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5а" sheetId="1" r:id="rId1"/>
    <sheet name="5б" sheetId="2" r:id="rId2"/>
    <sheet name="5в" sheetId="3" r:id="rId3"/>
    <sheet name="5г" sheetId="4" r:id="rId4"/>
    <sheet name="6б" sheetId="5" r:id="rId5"/>
    <sheet name="6в" sheetId="6" r:id="rId6"/>
    <sheet name="6г" sheetId="7" r:id="rId7"/>
    <sheet name="7а" sheetId="8" r:id="rId8"/>
    <sheet name="7б" sheetId="9" r:id="rId9"/>
    <sheet name="6а" sheetId="10" r:id="rId10"/>
    <sheet name="7в" sheetId="11" r:id="rId11"/>
    <sheet name="7г" sheetId="12" r:id="rId12"/>
    <sheet name="8а" sheetId="13" r:id="rId13"/>
    <sheet name="8б" sheetId="14" r:id="rId14"/>
    <sheet name="8в" sheetId="15" r:id="rId15"/>
    <sheet name="8г" sheetId="16" r:id="rId16"/>
    <sheet name="8д" sheetId="17" r:id="rId17"/>
    <sheet name="9а" sheetId="18" r:id="rId18"/>
    <sheet name="9б" sheetId="19" r:id="rId19"/>
    <sheet name="9в" sheetId="20" r:id="rId20"/>
    <sheet name="9г" sheetId="21" r:id="rId21"/>
    <sheet name="10а" sheetId="22" r:id="rId22"/>
    <sheet name="10б" sheetId="23" r:id="rId23"/>
    <sheet name="11а" sheetId="24" r:id="rId24"/>
    <sheet name="11б" sheetId="25" r:id="rId25"/>
    <sheet name="11в" sheetId="26" r:id="rId26"/>
  </sheets>
  <definedNames/>
  <calcPr fullCalcOnLoad="1"/>
</workbook>
</file>

<file path=xl/sharedStrings.xml><?xml version="1.0" encoding="utf-8"?>
<sst xmlns="http://schemas.openxmlformats.org/spreadsheetml/2006/main" count="3622" uniqueCount="696">
  <si>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</si>
  <si>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</si>
  <si>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</si>
  <si>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</si>
  <si>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</si>
  <si>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</si>
  <si>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8:30-9:10</t>
  </si>
  <si>
    <t>1 урок</t>
  </si>
  <si>
    <t>Русский язык</t>
  </si>
  <si>
    <t>https://resh.edu.ru/subject/lesson/410/</t>
  </si>
  <si>
    <t>09:20-10:00</t>
  </si>
  <si>
    <t>2 урок</t>
  </si>
  <si>
    <t>Математика</t>
  </si>
  <si>
    <t>https://us05web.zoom.us/j/89967045872?pwd=M2NXVWpBZXFia0F1dGFRN0FWMjRiZz09</t>
  </si>
  <si>
    <t>https://resh.edu.ru/subject/lesson/7709/main/235165/</t>
  </si>
  <si>
    <t>10:10-10:50</t>
  </si>
  <si>
    <t>3 урок</t>
  </si>
  <si>
    <t>Литература</t>
  </si>
  <si>
    <t>https://resh.edu.ru/subject/lesson/7390/start/310828/</t>
  </si>
  <si>
    <t>12:00-12:40</t>
  </si>
  <si>
    <t>5 урок</t>
  </si>
  <si>
    <t>Осетин.язык</t>
  </si>
  <si>
    <t>стр. 33,прочитать иответить на вопросы</t>
  </si>
  <si>
    <t>12:50-13:30</t>
  </si>
  <si>
    <t>6 урок</t>
  </si>
  <si>
    <t>Англ.язык</t>
  </si>
  <si>
    <t>https://us05web.zoom.us/j/81164915689?pwd=aFpmV0ViZFdhYUVaWmptNmpETmp6Zz09</t>
  </si>
  <si>
    <t>https://www.youtube.com/watch?v=NvW8EnyBUvQ</t>
  </si>
  <si>
    <t>Вт</t>
  </si>
  <si>
    <t>История</t>
  </si>
  <si>
    <t>https://resh.edu.ru/subject/lesson/411/</t>
  </si>
  <si>
    <t>https://us05web.zoom.us/j/87331466436?pwd=ZDBsOGJ6Q1IzYVhpWlNyYzErQ2hzQT09</t>
  </si>
  <si>
    <t>https://resh.edu.ru/subject/lesson/7708/main/266123/</t>
  </si>
  <si>
    <t>11:05-11:45</t>
  </si>
  <si>
    <t>4 урок</t>
  </si>
  <si>
    <t>https://resh.edu.ru/subject/lesson/412/</t>
  </si>
  <si>
    <t>Ср</t>
  </si>
  <si>
    <t>Осет.язык</t>
  </si>
  <si>
    <t>https://us04web.zoom.us/j/9023247244?pwd=SFZyWUU1NmUrNklIK29qNmk0Ly9LZz09</t>
  </si>
  <si>
    <t>стр. 36,выучить слова</t>
  </si>
  <si>
    <t>https://us05web.zoom.us/j/89035394431?pwd=ekhXWmZQMUdxQ2pIY1RzTTVQY0JJdz09</t>
  </si>
  <si>
    <t>https://www.youtube.com/watch?v=wrXCJxxkaig</t>
  </si>
  <si>
    <t>https://us05web.zoom.us/j/9351563323?pwd=L3RWMk1EZE0yT0ZGdk51N3htYnZLdz09</t>
  </si>
  <si>
    <t>https://resh.edu.ru/subject/lesson/545/</t>
  </si>
  <si>
    <t>https://resh.edu.ru/subject/lesson/7389/start/310860/</t>
  </si>
  <si>
    <t>https://us05web.zoom.us/j/86268724659?pwd=aWFKamgvb0swNCtMUEF2eTRCdWVtQT09</t>
  </si>
  <si>
    <t>https://www.youtube.com/watch?v=O3z3pzOl4Ys</t>
  </si>
  <si>
    <t>Чт</t>
  </si>
  <si>
    <t>Биология</t>
  </si>
  <si>
    <t>https://us05web.zoom.us/j/8632607419?pwd=WUM0aWxMN2lUUlA5eXU1cWpnNi9tUT09</t>
  </si>
  <si>
    <t>https://youtu.be/BqJwAToVuxw</t>
  </si>
  <si>
    <t>https://www.youtube.com/watch?v=Qe1JQYIIfdM&amp;list=PLvtJKssE5NrjXjnxfSgOGdxM6QLEQOFQP&amp;index=8</t>
  </si>
  <si>
    <t>https://us05web.zoom.us/j/86438062521?pwd=SWljeG5vbGgzTE5jWFV6bkdyTzJCUT09</t>
  </si>
  <si>
    <t>https://resh.edu.ru/subject/lesson/42/</t>
  </si>
  <si>
    <t>Осет.литерат.</t>
  </si>
  <si>
    <t>стр. 37,перевод текста</t>
  </si>
  <si>
    <t>Пт</t>
  </si>
  <si>
    <t>География</t>
  </si>
  <si>
    <t>https://resh.edu.ru/subject/lesson/445/</t>
  </si>
  <si>
    <t>https://resh.edu.ru/subject/lesson/7642/start/308459/</t>
  </si>
  <si>
    <t>https://us05web.zoom.us/j/87344680956?pwd=UlJsUXBJTmNYUnFTeW8zeE5rRnNWQT09</t>
  </si>
  <si>
    <t>https://resh.edu.ru/subject/lesson/7707/main/233770/</t>
  </si>
  <si>
    <t>https://resh.edu.ru/subject/lesson/7527/start/310453/</t>
  </si>
  <si>
    <t>Сб</t>
  </si>
  <si>
    <t>https://resh.edu.ru/subject/lesson/7643/start/312089/</t>
  </si>
  <si>
    <t>https://resh.edu.ru/subject/lesson/7388/start/310892/</t>
  </si>
  <si>
    <t>https://resh.edu.ru/subject/lesson/7706/main/266154/</t>
  </si>
  <si>
    <t>Пн</t>
  </si>
  <si>
    <t>информ/англ</t>
  </si>
  <si>
    <t>https://resh.edu.ru/subject/lesson/1429/</t>
  </si>
  <si>
    <t>https://us05web.zoom.us/j/6087733210?pwd=Y0hNb1JJaVYwQUh5a3FwcTFUZ25PUT09</t>
  </si>
  <si>
    <r>
      <rPr>
        <u val="single"/>
        <sz val="10"/>
        <color indexed="30"/>
        <rFont val="Arial"/>
        <family val="0"/>
      </rPr>
      <t xml:space="preserve">https://resh.edu.ru/subject/lesson/1429/    </t>
    </r>
    <r>
      <rPr>
        <u val="single"/>
        <sz val="10"/>
        <color indexed="30"/>
        <rFont val="Arial"/>
        <family val="0"/>
      </rPr>
      <t>https://www.lbz.ru/metodist/authors/informatika/3/files/eor5/presentations/5-7-1-kodirovanie-informacii.ppt</t>
    </r>
  </si>
  <si>
    <t>математика</t>
  </si>
  <si>
    <t>https://us05web.zoom.us/j/82572943359?pwd=SG1INmhTM3A0RTkvZmtYVitjazhnQT09</t>
  </si>
  <si>
    <t>11:00-11:40</t>
  </si>
  <si>
    <t>осет.яз</t>
  </si>
  <si>
    <t>https://us05web.zoom.us/j/6049203212?pwd=aHgxMnRjd0FiTVVHYnFGb1ZKWDllZz09</t>
  </si>
  <si>
    <t>стр. 33.прочитвть и ответить на вопросы</t>
  </si>
  <si>
    <t>12:40-13:20</t>
  </si>
  <si>
    <t>биология</t>
  </si>
  <si>
    <t>русский язык</t>
  </si>
  <si>
    <t>https://www.youtube.com/watch?v=NVU14N8JZ8o</t>
  </si>
  <si>
    <t>https://us05web.zoom.us/j/87465749656?pwd=TUYzQ3phVENpbEN5OStwVFB4aTJ2Zz09</t>
  </si>
  <si>
    <t>11:50-12:30</t>
  </si>
  <si>
    <t>стр. 36 выучить слова</t>
  </si>
  <si>
    <t>литература</t>
  </si>
  <si>
    <t>https://www.youtube.com/watch?v=SE3TgQ-82vs</t>
  </si>
  <si>
    <t>https://us05web.zoom.us/j/9083264669?pwd=ZUVZdDVXSDg3QS9iSkxTQmN2SGthUT09</t>
  </si>
  <si>
    <t>https://www.youtube.com/watch?v=IiH_njMPWo8</t>
  </si>
  <si>
    <t>история</t>
  </si>
  <si>
    <t>https://us05web.zoom.us/j/86529610941?pwd=ei9NemZNcm5ERHlIRlVBT2p3d24zdz09</t>
  </si>
  <si>
    <t xml:space="preserve"> 6 урок</t>
  </si>
  <si>
    <t>осет.лит</t>
  </si>
  <si>
    <t>стр. 37 перевод текста</t>
  </si>
  <si>
    <t>чт</t>
  </si>
  <si>
    <t>9:20-10:00</t>
  </si>
  <si>
    <t>анл.яз</t>
  </si>
  <si>
    <t>русский яз.</t>
  </si>
  <si>
    <t>https://www.youtube.com/watch?v=hZAnOA0F5rs</t>
  </si>
  <si>
    <t>география</t>
  </si>
  <si>
    <t>русский яз</t>
  </si>
  <si>
    <t>англ.яз</t>
  </si>
  <si>
    <t>https://us05web.zoom.us/j/83835757841?pwd=OUo3VDQ3TU5PYUtNUWxEejJCdGZEZz09</t>
  </si>
  <si>
    <t>https://www.youtube.com/watch?v=l9PEgggHfZ0</t>
  </si>
  <si>
    <t>https://www.youtube.com/watch?v=7emdxzjpg_I</t>
  </si>
  <si>
    <t>русская литература</t>
  </si>
  <si>
    <t>4урок</t>
  </si>
  <si>
    <t>английский язык</t>
  </si>
  <si>
    <t>11:55-12:35</t>
  </si>
  <si>
    <t>5урок</t>
  </si>
  <si>
    <t>осетинский язык</t>
  </si>
  <si>
    <t>https://us05web.zoom.us/j/9297669598?pwd=dWxyeDhQd2tXWm83cm1nSlNnREgwUT09</t>
  </si>
  <si>
    <t>стр.26 упр 5</t>
  </si>
  <si>
    <t>12:45-13:25</t>
  </si>
  <si>
    <t>https://us05web.zoom.us/j/6894149123?pwd=ZE9nRjY0LzY2VUlETXMxd1dybkR2QT09</t>
  </si>
  <si>
    <t>https://us04web.zoom.us/j/2459975657?pwd=akhnMjdQbTYxWnRpS1FOM2hESm9hUT09</t>
  </si>
  <si>
    <t>стр.48 правило выучить</t>
  </si>
  <si>
    <t>https://www.youtube.com/watch?v=1LEnAPxhM_c</t>
  </si>
  <si>
    <t>https://www.youtube.com/watch?v=2t431gaBnJY</t>
  </si>
  <si>
    <t>Фалхат канын дзырдуат.</t>
  </si>
  <si>
    <t>https://us05web.zoom.us/j/82776619648?pwd=eEFTN2JQZ1VNeldLQVBqQ1l6a1RXdz09</t>
  </si>
  <si>
    <t>https://www.youtube.com/watch?v=sMyEWmVx_NM</t>
  </si>
  <si>
    <t>англ:яз.</t>
  </si>
  <si>
    <t>https://us05web.zoom.us/j/7655381120?pwd=WTBQbm9WeWUzazE2WTE0bTcvd0w4Zz09</t>
  </si>
  <si>
    <t>https://www.youtube.com/watch?v=1379-bgMqig</t>
  </si>
  <si>
    <t>https://resh.edu.ru/subject/lesson/7390/conspect/310827/</t>
  </si>
  <si>
    <t>https://us05web.zoom.us/j/4610645419?pwd=Z2REeC9yVWRHQ0p3YjdqZ1JoT2VKQT09</t>
  </si>
  <si>
    <t>https://resh.edu.ru/subject/lesson/7636/start/264321/</t>
  </si>
  <si>
    <t>https://us05web.zoom.us/j/85183803561?pwd=Mk5pSVNubjdJQXErclBiUVR2aWY3Zz09</t>
  </si>
  <si>
    <t>https://resh.edu.ru/subject/lesson/7637/start/312058/</t>
  </si>
  <si>
    <t>https://us05web.zoom.us/j/89833998165?pwd=Z2JDNVV5V0pWVnpOajlpbDhqUlc4UT09</t>
  </si>
  <si>
    <t>осет. язык</t>
  </si>
  <si>
    <t>https://us05web.zoom.us/j/81379982043?pwd=TmUxNGtVQzNEcVcxZE92d0lybEJZZz09</t>
  </si>
  <si>
    <t xml:space="preserve">ф.10 "Найынма" Амдз. аив раст, амбарга каст канын. </t>
  </si>
  <si>
    <t>https://www.youtube.com/watch?v=UqAE33kRFSg</t>
  </si>
  <si>
    <t>https://us04web.zoom.us/j/78669070112?pwd=d21qbm94N1M5elV3Z1liQ2J4NXhQdz09</t>
  </si>
  <si>
    <t>Рацыд дзырдуат фалхат канын.</t>
  </si>
  <si>
    <t>https://youtu.be/1k10aaOacT0</t>
  </si>
  <si>
    <t>https://us05web.zoom.us/j/89494529938?pwd=YmZ5ZnFxOWk5dDhIN1NrVVVhLzdPQT09</t>
  </si>
  <si>
    <t>осет. лит.</t>
  </si>
  <si>
    <t>https://us05web.zoom.us/j/81393893824?pwd=VUdSVzBoaXNIbFVkWVpNRU9RMmxtQT09</t>
  </si>
  <si>
    <t>стр.11 "Сардыгон каникулта" Аив касын.</t>
  </si>
  <si>
    <t>https://www.youtube.com/watch?v=7d9aE9Tv54E</t>
  </si>
  <si>
    <t>русс:яз</t>
  </si>
  <si>
    <t>https://us04web.zoom.us/postattendee?mn=iM2404-GhX0EGWnJZJZLxNc-gN44wNkynJA.VQaywaCOCvjAdFC4&amp;id=7</t>
  </si>
  <si>
    <t>матем.</t>
  </si>
  <si>
    <t>https://us05web.zoom.us/j/6022112538?pwd=azdQK0dDUFE4aW5ZYVFJUDIweXFMQT09</t>
  </si>
  <si>
    <t>https://resh.edu.ru/subject/lesson/6872/main/237087/</t>
  </si>
  <si>
    <t>рус.литература</t>
  </si>
  <si>
    <t>https://video.search.yahoo.com/search/video;_ylt=AwrJ7JjFIIVhKsQAIw5XNyoA;_ylu=Y29sbwNiZjEEcG9zAzEEdnRpZANQSFhTWUNDXzEEc2VjA3BpdnM-?p=%D0%BB%D0%B5%D1%80%D0%BC%D0%BE%D0%BD%D1%82%D0%BE%D0%B2+%D1%83%D1%82%D0%B5%D1%81+%D1%82%D1%80%D0%B8+%D0%BF%D0%B0%D0%BB%D1%8C%D0%BC%D1%8B+6+%D0%BA%D0%BB%D0%B0%D1%81%D1%81&amp;fr2=piv-web&amp;type=216107&amp;fr=spigot-nt-ffmac#id=1&amp;vid=e2bbd91174f761c7ec6a9a19a528b2b2&amp;action=view</t>
  </si>
  <si>
    <t>https://resh.edu.ru/subject/lesson/7904/start/253940/</t>
  </si>
  <si>
    <t>https://us05web.zoom.us/j/83821861940?pwd=bWZqUDFXdTBpaFVQTWR4K1BBT05Odz09</t>
  </si>
  <si>
    <t>https://youtu.be/XyfdjZq2LfU</t>
  </si>
  <si>
    <t>https://us05web.zoom.us/j/3876628559?pwd=Y2FqZ1dMWDhwN0g4WnBCWUFYcGZydz09</t>
  </si>
  <si>
    <t>https://yandex.ru/video/preview/?filmId=16707182627195548064&amp;from=tabbar&amp;parent-reqid=1636108478687254-4795624803725463030-sas3-0731-085-sas-l7-balancer-8080-BAL-8636&amp;text=%D0%B1%D1%83%D0%BA%D0%B2%D1%8B+%D0%BE+%D0%B8+%D0%B0+%D0%B2+%D0%BA%D0%BE%D1%80%D0%BD%D0%B5+%D0%B3%D0%BE%D1%80+%D0%B3%D0%B0%D1%80</t>
  </si>
  <si>
    <t>https://us05web.zoom.us/j/6022112538?pwd=azdQK0dDUFE4aW5ZYVFJUDIweXFMQT</t>
  </si>
  <si>
    <t>осет.язык</t>
  </si>
  <si>
    <t>https://us04web.zoom.us/j/3855271863?pwd=R09EOGtlbExLb1FjcUJTdHdZTW4wUT09</t>
  </si>
  <si>
    <t>работа с текстом,стр 15</t>
  </si>
  <si>
    <t>русс.язык</t>
  </si>
  <si>
    <t>https://resh.edu.ru/subject/lesson/6951/start/259858/</t>
  </si>
  <si>
    <t>https://resh.edu.ru/subject/lesson/6862/main/237056/</t>
  </si>
  <si>
    <t>лексика</t>
  </si>
  <si>
    <t>обществозн.</t>
  </si>
  <si>
    <t>https://resh.edu.ru/subject/lesson/7127/start/255656/</t>
  </si>
  <si>
    <t>географ.</t>
  </si>
  <si>
    <t>https://resh.edu.ru/subject/lesson/802/</t>
  </si>
  <si>
    <t>https://us05web.zoom.us/j/82962037310?pwd=b1IvT0VqVW5pY25lYkZOaTJIY2Irdz09</t>
  </si>
  <si>
    <r>
      <rPr>
        <u val="single"/>
        <sz val="10"/>
        <color indexed="30"/>
        <rFont val="Arial"/>
        <family val="0"/>
      </rPr>
      <t>https://youtu.be/XyfdjZq2LfU</t>
    </r>
    <r>
      <rPr>
        <sz val="10"/>
        <color rgb="FF000000"/>
        <rFont val="Arial"/>
        <family val="0"/>
      </rPr>
      <t>U</t>
    </r>
  </si>
  <si>
    <t>https://www.youtube.com/watch?v=UnsZTsk5yE4</t>
  </si>
  <si>
    <t>https://yandex.ru/video/search?from=tabbar&amp;text=%D0%B1%D1%83%D0%BA%D0%B2%D1%8B%20%D0%BE%20%D0%B8%20%D0%B0%20%D0%B2%20%D0%BA%D0%BE%D1%80%D0%BD%D0%B5%20%D0%B7%D0%B0%D1%80%20%D0%B7%D0%BE%D1%80%20%D1%83%D1%80%D0%BE%D0%BA%20%D0%B2%206%20%D0%BA%D0%BB%D0%B0%D1%81%D1%81%D0%B5%20%D1%84%D0%B3%D0%BE%D1%81%20%D0%BF%D1%80%D0%B5%D0%B7%D0%B5%D0%BD%D1%82%D0%B0%D1%86%D0%B8%D1%8F</t>
  </si>
  <si>
    <t>рус.литер</t>
  </si>
  <si>
    <t>https://resh.edu.ru/subject/lesson/7049/start/315021/</t>
  </si>
  <si>
    <t>https://us05web.zoom.us/j/81013447572?pwd=M2lqRkZvWmhHSFpSanM3SG9qOENWZz09</t>
  </si>
  <si>
    <t>https://docs.google.com/spreadsheets/d/1acGYSBXSkvwy0kAF13xM0-vfMLLFJdsVEkVBwcf-l_c/edit#gid=1362276020&amp;range=F21</t>
  </si>
  <si>
    <t>https://yandex.ru/video/search?from=tabbar&amp;text=%D0%B1%D1%83%D0%BA%D0%B2%D1%8B%20%D1%8B%20%D0%B8%20%D0%B8%20%D0%BF%D0%BE%D1%81%D0%BB%D0%B5%20%D0%BF%D1%80%D0%B8%D1%81%D1%82%D0%B0%D0%B2%D0%BE%D0%BA%20%D1%83%D1%80%D0%BE%D0%BA%20%D0%B2%206%20%D0%BA%D0%BB%D0%B0%D1%81%D1%81%D0%B5%20%D1%84%D0%B3%D0%BE%D1%81%20%D0%BF%D1%80%D0%B5%D0%B7%D0%B5%D0%BD%D1%82%D0%B0%D1%86%D0%B8%D1%8F</t>
  </si>
  <si>
    <t>https://resh.edu.ru/subject/lesson/6861/main/315309/</t>
  </si>
  <si>
    <t>Суб</t>
  </si>
  <si>
    <t>https://resh.edu.ru/subject/lesson/6959/start/259238/</t>
  </si>
  <si>
    <t>математ.</t>
  </si>
  <si>
    <t>https://resh.edu.ru/subject/lesson/1307/</t>
  </si>
  <si>
    <t>русс.литер</t>
  </si>
  <si>
    <t>https://resh.edu.ru/subject/lesson/7050/start/247346/</t>
  </si>
  <si>
    <t>30 урок №2(прочитать) №4(письм.)</t>
  </si>
  <si>
    <t>пн</t>
  </si>
  <si>
    <t>https://us05web.zoom.us/j/87466367178?pwd=UHNhb1JQVnlJNys5djZDcUFSN1hCZz09</t>
  </si>
  <si>
    <t>https://yandex.ru/video/preview/?text=%D0%B2%D0%B8%D0%B4%D0%B5%D0%BE+%D1%83%D1%80%D0%BE%D0%BA+%D0%9F%D0%BE%D0%B1%D0%B5%D0%B3%2C+%D0%B5%D0%B3%D0%BE+%D1%81%D1%82%D1%80%D0%BE%D0%B5%D0%BD%D0%B8%D0%B5+%D0%B8+%D1%80%D0%B0%D0%B7%D0%B2%D0%B8%D1%82%D0%B8%D0%B5.+%D0%9B%D0%B0%D0%B1%D0%BE%D1%80%D0%B0%D1%82%D0%BE%D1%80%D0%BD%D0%B0%D1%8F+%D1%80%D0%B0%D0%B1%D0%BE%D1%82%D0%B0+%E2%84%96+3+%C2%AB%D0%A1%D1%82%D1%80%D0%BE%D0%B5%D0%BD%D0%B8%D0%B5+%D0%B2%D0%B5%D0%B3%D0%B5%D1%82%D0%B0%D1%82%D0%B8%D0%B2%D0%BD%D1%8B%D1%85+%D0%B8+%D0%B3%D0%B5%D0%BD%D0%B5%D1%80%D0%B0%D1%82%D0%B8%D0%B2%D0%BD%D1%8B%D1%85+%D0%BF%D0%BE%D1%87%D0%B5%D0%BA%C2%BB&amp;path=wizard&amp;parent-reqid=1636108141752338-17032195179830167362-sas6-5263-487-sas-l7-balancer-8080-BAL-74&amp;wiz_type=vital&amp;filmId=2476422705805849355&amp;url=http%3A%2F%2Fwww.youtube.com%2Fwatch%3Fv%3DWgFuAAgnn58</t>
  </si>
  <si>
    <t>https://us05web.zoom.us/j/8205679501?pwd=N3JYRDNWZkVGbEQrRGlHdXpqRzJVdz09</t>
  </si>
  <si>
    <t>12:00 - 12:40</t>
  </si>
  <si>
    <t>https://us05web.zoom.us/j/7140214475?pwd=OGNCbTZZQlRpU0E3b200S0loOWZYdz09</t>
  </si>
  <si>
    <t>28 урок № 2 (прочитать) №5 (письм.)</t>
  </si>
  <si>
    <t>8:30-9:00</t>
  </si>
  <si>
    <t>англ.язык</t>
  </si>
  <si>
    <r>
      <rPr>
        <u val="single"/>
        <sz val="10"/>
        <color indexed="30"/>
        <rFont val="Arial"/>
        <family val="0"/>
      </rPr>
      <t>https://youtu.be/XyfdjZq2LfU</t>
    </r>
    <r>
      <rPr>
        <sz val="10"/>
        <color rgb="FF000000"/>
        <rFont val="Arial"/>
        <family val="0"/>
      </rPr>
      <t>U</t>
    </r>
  </si>
  <si>
    <t>https://www.youtube.com/watch?v=bLQrSkyjHWg</t>
  </si>
  <si>
    <t>29 урок №5</t>
  </si>
  <si>
    <t>https://www.youtube.com/watch?v=aVIccW_ODAw</t>
  </si>
  <si>
    <t>12:50 - 13:30</t>
  </si>
  <si>
    <t>ср</t>
  </si>
  <si>
    <t>https://us05web.zoom.us/j/86143275158?pwd=eGlqbWowQXlNaStQT2Z5dmQzWGZBUT09</t>
  </si>
  <si>
    <t>https://resh.edu.ru/subject/lesson/6951/start/259858</t>
  </si>
  <si>
    <t>русская литер.</t>
  </si>
  <si>
    <t>https://resh.edu.ru/subject/lesson/7048/start/246130/</t>
  </si>
  <si>
    <t>https://resh.edu.ru/subject/lesson/6950/start/259269/</t>
  </si>
  <si>
    <t>https://us05web.zoom.us/j/83816736704?pwd=WnhrNTBreWx4VDBLOTVXb3hRRHFWUT09</t>
  </si>
  <si>
    <t>пт</t>
  </si>
  <si>
    <t>https://www.youtube.com/watch?v=GLNtcDiXWXs</t>
  </si>
  <si>
    <t>https://resh.edu.ru/subject/lesson/6957/start/259145/</t>
  </si>
  <si>
    <t>11:00 - 11:40</t>
  </si>
  <si>
    <t>https://resh.edu.ru/subject/lesson/7036/start/247282/</t>
  </si>
  <si>
    <t>11:50 - 12:30</t>
  </si>
  <si>
    <t>https://us05web.zoom.us/j/83699849302?pwd=dTYrNmhCN2tUZUZlV2E1ODhQNGh6QT09</t>
  </si>
  <si>
    <t>стр 46,лексика</t>
  </si>
  <si>
    <t>https://www.youtube.com/watch?v=_oIc2sEZLg0</t>
  </si>
  <si>
    <t>https://resh.edu.ru/subject/lesson/7895/start/314641/</t>
  </si>
  <si>
    <t>https://us05web.zoom.us/j/81378251292?pwd=dUlYdWVCUlRUWHpqZUhQQkE1M3lRZz09</t>
  </si>
  <si>
    <t>стр. 47,работа с текстом</t>
  </si>
  <si>
    <t>https://www.youtube.com/watch?v=zF3pl0tJTLU</t>
  </si>
  <si>
    <t>https://us05web.zoom.us/j/85496311316?pwd=bzBQeFh4OE5HQnVZeVo2Q3dxbjdBdz09</t>
  </si>
  <si>
    <t>https://www.youtube.com/watch?v=G-kSI1iQwmU</t>
  </si>
  <si>
    <t>Обществозн.</t>
  </si>
  <si>
    <t>https://resh.edu.ru/subject/lesson/7116/start/255842/</t>
  </si>
  <si>
    <t>https://www.youtube.com/watch?v=DtURWPv2ZYo</t>
  </si>
  <si>
    <t>https://us05web.zoom.us/j/89003500246?pwd=bVFPbUEvb2hsT2g5YklMYmFWVjZLQT09</t>
  </si>
  <si>
    <t>https://www.youtube.com/watch?v=wWNdO13-xI8</t>
  </si>
  <si>
    <t>https://us05web.zoom.us/j/89119277308?pwd=MVFQenpxQUUrTnNpSHVoZlUyY3V0dz09</t>
  </si>
  <si>
    <t>https://us05web.zoom.us/j/85258772359?pwd=WSthSUplUjZXeCtvSnZNY25DYmdJQT09</t>
  </si>
  <si>
    <t>стр. 50 лексика</t>
  </si>
  <si>
    <t>https://youtu.be/XyfdjZq2LfUU</t>
  </si>
  <si>
    <t>https://www.youtube.com/watch?v=TZ0emu4VPAo</t>
  </si>
  <si>
    <t>https://resh.edu.ru/subject/lesson/7894/start/254127/</t>
  </si>
  <si>
    <t>https://resh.edu.ru/subject/lesson/7260/main/310136/</t>
  </si>
  <si>
    <t>https://www.youtube.com/watch?v=a1pb0BD6GS8</t>
  </si>
  <si>
    <t>инф/англ.яз</t>
  </si>
  <si>
    <t>https://resh.edu.ru/subject/lesson/7318/start/250750/</t>
  </si>
  <si>
    <t>https://us05web.zoom.us/j/86558875755?pwd=bW5ha3FtSFc0YTRFVXpCZkhXN3p0Zz09</t>
  </si>
  <si>
    <t>русс.литерат</t>
  </si>
  <si>
    <t>https://resh.edu.ru/subject/lesson/2312/start/</t>
  </si>
  <si>
    <t>физика</t>
  </si>
  <si>
    <t>https://www.youtube.com/watch?v=2bKQx2UIhuM</t>
  </si>
  <si>
    <t>геометрия</t>
  </si>
  <si>
    <t>https://resh.edu.ru/subject/lesson/7294/main/297979/</t>
  </si>
  <si>
    <t>https://resh.edu.ru/subject/lesson/2276/start/</t>
  </si>
  <si>
    <t>https://us05web.zoom.us/j/84294341706?pwd=cVcyWmk1QkVsTmhVNDZRRkRNcy9zdz09</t>
  </si>
  <si>
    <t>https://resh.edu.ru/subject/lesson/2464/main/</t>
  </si>
  <si>
    <t>https://resh.edu.ru/subject/lesson/2681/start/</t>
  </si>
  <si>
    <t>https://resh.edu.ru/subject/lesson/3081/start/</t>
  </si>
  <si>
    <t>стр. 40,выучить правила</t>
  </si>
  <si>
    <t>https://us05web.zoom.us/j/82511125060?pwd=bkF2cXltT29DYVJCdHNGR202QVI5QT09</t>
  </si>
  <si>
    <t>https://yandex.ru/video/preview/?filmId=16012868113980755451&amp;from=tabbar&amp;parent-reqid=1636108813096252-8736723568768394241-sas3-0812-bb9-sas-l7-balancer-8080-BAL-3539&amp;text=past+continuous+tense&amp;url=http%3A%2F%2Ffrontend.vh.yandex.ru%2Fplayer%2F2774032483825549280</t>
  </si>
  <si>
    <t>обществозн</t>
  </si>
  <si>
    <t>https://resh.edu.ru/subject/lesson/2686/start/</t>
  </si>
  <si>
    <t>алгебра</t>
  </si>
  <si>
    <t>https://resh.edu.ru/subject/lesson/7259/main/249178/</t>
  </si>
  <si>
    <t>https://resh.edu.ru/subject/lesson/2280/additional/</t>
  </si>
  <si>
    <t>https://yandex.ru/video/preview/?text=%D0%B2%D0%B8%D0%B4%D0%B5%D0%BE%D1%83%D1%80%D0%BE%D0%BA%20%D0%BF%D0%BB%D0%BE%D1%81%D0%BA%D0%B8%D0%B5%20%D1%87%D0%B5%D1%80%D0%B2%D0%B8%20%D0%B1%D0%B8%D0%BE%D0%BB%D0%BE%D0%B3%D0%B8%D1%8F%207%20%D0%BA%D0%BB%D0%B0%D1%81%D1%81&amp;path=wizard&amp;parent-reqid=1636110722851079-8961558766912132152-vla1-4340-vla-l7-balancer-8080-BAL-4725&amp;wiz_type=vital&amp;filmId=1611434436317947913</t>
  </si>
  <si>
    <t>https://www.youtube.com/watch?v=Lrkb-fi2sYY&amp;t=5s</t>
  </si>
  <si>
    <t>https://resh.edu.ru/subject/lesson/2275/start/</t>
  </si>
  <si>
    <t>осет.литерат</t>
  </si>
  <si>
    <t>https://us05web.zoom.us/j/8781556829?pwd=YWNnMWJGd2tTVW5INUNMc212cnZWQT09</t>
  </si>
  <si>
    <t>работа с произведением</t>
  </si>
  <si>
    <t>https://resh.edu.ru/subject/lesson/7291/main/249774/</t>
  </si>
  <si>
    <t>https://resh.edu.ru/subject/lesson/2755/start/</t>
  </si>
  <si>
    <t>https://us05web.zoom.us/j/84443264487?pwd=M2VZalhuZURiSVY4RVpSVmw4Q2ZXUT09</t>
  </si>
  <si>
    <t>https://youtu.be/qICJci6Lu_A</t>
  </si>
  <si>
    <t>https://us05web.zoom.us/j/2611021303?pwd=NzNaUENabmI4aU81cS9CeEtyaWloQT09</t>
  </si>
  <si>
    <t>https://resh.edu.ru/subject/lesson/2642/start/</t>
  </si>
  <si>
    <t>стр44,упражнение</t>
  </si>
  <si>
    <t>https://resh.edu.ru/subject/lesson/7257/main/304325/</t>
  </si>
  <si>
    <t>https://www.youtube.com/watch?v=vg1OUIdD-mE</t>
  </si>
  <si>
    <t>https://us05web.zoom.us/j/2667880206?pwd=Yll6UnRMM0pjZXY1Nll3RldjVTRQdz09</t>
  </si>
  <si>
    <t>https://resh.edu.ru/subject/lesson/1577/start/</t>
  </si>
  <si>
    <t>https://resh.edu.ru/subject/lesson/7258/start/310122/</t>
  </si>
  <si>
    <t>информ.англ.</t>
  </si>
  <si>
    <t>русс.яз</t>
  </si>
  <si>
    <t>русс.литер.</t>
  </si>
  <si>
    <t>https://yandex.ru/video/search?from=tabbar&amp;text=%D1%81%D1%82%D1%80%D0%B0%D0%B4%D0%B0%D1%82%D0%B5%D0%BB%D1%8C%D0%BD%D1%8B%D0%B5%20%D0%BF%D1%80%D0%B8%D1%87%D0%B0%D1%81%D1%82%D0%B8%D1%8F%20%D0%BF%D1%80%D0%BE%D1%88%D0%B5%D0%B4%D1%88%D0%B5%D0%B3%D0%BE%20%D0%B2%D1%80%D0%B5%D0%BC%D0%B5%D0%BD%D0%B8</t>
  </si>
  <si>
    <t>https://resh.edu.ru/subject/lesson/7292/start/305760/</t>
  </si>
  <si>
    <t>11:50-13:30</t>
  </si>
  <si>
    <t>стр.53-54</t>
  </si>
  <si>
    <t>!:40-13:20</t>
  </si>
  <si>
    <t>https://us05web.zoom.us/j/8828785165?pwd=VFZtMHFCK244MTBrMUJoNmY1dEhCQT09</t>
  </si>
  <si>
    <t>анг.яз\англ.яз</t>
  </si>
  <si>
    <t>https://www.youtube.com/watch?v=lTzVazO3U2k</t>
  </si>
  <si>
    <t>осет.лит.</t>
  </si>
  <si>
    <t>Фалхат</t>
  </si>
  <si>
    <t>https://resh.edu.ru/subject/lesson/1578/start/</t>
  </si>
  <si>
    <t>https://us05web.zoom.us/j/81745844704?pwd=Q00xd09mWlFyOHo0cGdjcUNuamd1QT09</t>
  </si>
  <si>
    <t>https://www.youtube.com/watch?v=lDjVIO3fDXk</t>
  </si>
  <si>
    <t>осет.яз\осет.яз</t>
  </si>
  <si>
    <t>стр.57 слова</t>
  </si>
  <si>
    <t>https://yandex.ru/video/preview/?filmId=1855783273723134847&amp;from=tabbar&amp;parent-reqid=1636109449342918-15987207361297770158-sas3-0731-085-sas-l7-balancer-8080-BAL-5037&amp;text=%D0%B3%D0%BB%D0%B0%D1%81%D0%BD%D0%B0%D1%8F+%D0%BF%D0%B5%D1%80%D0%B5%D0%B4+%D0%BD+%D0%B2+%D0%BF%D0%BE%D0%BB%D0%BD%D1%8B%D1%85+%D0%B8+%D0%BA%D1%80%D0%B0%D1%82%D0%BA%D0%B8%D1%85+%D1%81%D1%82%D1%80%D0%B0%D0%B4%D0%B0%D1%82%D0%B5%D0%BB%D1%8C%D0%BD%D1%8B%D1%85+%D0%BF%D1%80%D0%B8%D1%87%D0%B0%D1%81%D1%82%D0%B8%D1%8F%D1%85+%D1%83%D1%80%D0%BE%D0%BA+7+%D0%BA%D0%BB%D0%B0%D1%81%D1%81</t>
  </si>
  <si>
    <t>https://resh.edu.ru/subject/lesson/2601/</t>
  </si>
  <si>
    <t>https://us04web.zoom.us/j/8565038246?pwd=Q0hGdXhNWGxFMEdFS3pwd1l1bmFQZz09</t>
  </si>
  <si>
    <t>https://youtu.be/hW0vt5qHf4w</t>
  </si>
  <si>
    <t>https://us04web.zoom.us/j/3250153927?pwd=SHFEbjJiczdWQWxyMVcyRmNzTmRydz09</t>
  </si>
  <si>
    <t>https://us05web.zoom.us/j/89245251597?pwd=OS9laTV5L3ZLRUYyOHhGSXUyQ2JqUT09</t>
  </si>
  <si>
    <t>https://youtu.be/X8YjnFJP0CY</t>
  </si>
  <si>
    <t>https://us05web.zoom.us/j/88941415212?pwd=ZUI4Tml2em14S0dUaFNiRy80anJRUT09</t>
  </si>
  <si>
    <t>https://us05web.zoom.us/j/2821861705?pwd=SWRRV2JHUWJZSWVjNEd6NksyZnhIQT09</t>
  </si>
  <si>
    <t>https://youtu.be/w2koJCl_kdQ</t>
  </si>
  <si>
    <t>29 урок №4</t>
  </si>
  <si>
    <t>https://youtu.be/z35AhQeSB68</t>
  </si>
  <si>
    <t>https://resh.edu.ru/subject/lesson/7115/start/255873/</t>
  </si>
  <si>
    <t>https://youtu.be/DgsUv_C4qJY</t>
  </si>
  <si>
    <t>ttps://resh.edu.ru/subject/lesson/7894/start/254127/</t>
  </si>
  <si>
    <t>https://youtu.be/qUuYRdJtRMo</t>
  </si>
  <si>
    <t>https://www.youtube.com/watch?v=W_HQ_1tsvYQ</t>
  </si>
  <si>
    <t>Алгебра</t>
  </si>
  <si>
    <t>https://resh.edu.ru/subject/lesson/7259/start/249174/</t>
  </si>
  <si>
    <t>стр.42-43</t>
  </si>
  <si>
    <t>12:40- 13:20</t>
  </si>
  <si>
    <t>Физика</t>
  </si>
  <si>
    <t>https://us05web.zoom.us/j/4600252747?pwd=dXI0dEMwWVdmTGZJR1hSY0pxVGJ2dz09</t>
  </si>
  <si>
    <t>https://resh.edu.ru/subject/lesson/1531/</t>
  </si>
  <si>
    <t>Геометрия</t>
  </si>
  <si>
    <t>https://www.youtube.com/watch?v=dC0TJTx2WyM</t>
  </si>
  <si>
    <t>Информ./Англ.</t>
  </si>
  <si>
    <r>
      <rPr>
        <u val="single"/>
        <sz val="10"/>
        <color indexed="30"/>
        <rFont val="Arial"/>
        <family val="0"/>
      </rPr>
      <t xml:space="preserve">https://www.youtube.com/watch?v=lDjVIO3fDXk
</t>
    </r>
    <r>
      <rPr>
        <u val="single"/>
        <sz val="10"/>
        <color indexed="30"/>
        <rFont val="Arial"/>
        <family val="0"/>
      </rPr>
      <t>https://resh.edu.ru/subject/lesson/7318/start/250750/</t>
    </r>
  </si>
  <si>
    <t>https://www.youtube.com/watch?v=rkMMdbX7S8k</t>
  </si>
  <si>
    <t>https://us05web.zoom.us/j/85386449337?pwd=REM5WXRzWVhNZ0VRR0hmVXRPR25WQT09</t>
  </si>
  <si>
    <t>https://resh.edu.ru/subject/lesson/7257/start/304321/</t>
  </si>
  <si>
    <r>
      <rPr>
        <u val="single"/>
        <sz val="10"/>
        <color indexed="30"/>
        <rFont val="Arial"/>
        <family val="0"/>
      </rPr>
      <t xml:space="preserve">https://www.youtube.com/watch?v=lDjVIO3fDXk
</t>
    </r>
    <r>
      <rPr>
        <u val="single"/>
        <sz val="10"/>
        <color indexed="30"/>
        <rFont val="Arial"/>
        <family val="0"/>
      </rPr>
      <t>https://resh.edu.ru/subject/lesson/7318/start/250750/</t>
    </r>
  </si>
  <si>
    <t>https://us04web.zoom.us/j/79538944402?pwd=NU5tbnF1bmYyYWVFeGMwLzdFVG41UT09</t>
  </si>
  <si>
    <t>стр.44-45</t>
  </si>
  <si>
    <t>https://us05web.zoom.us/j/81778901157?pwd=ekJRQUkySGVCeVZkb2pGOFJXR0RGdz09</t>
  </si>
  <si>
    <t>https://us05web.zoom.us/j/86464497699?pwd=bVNYY0ZjS3JZQWYrNzMzODl2ZjgzZz09</t>
  </si>
  <si>
    <t>https://resh.edu.ru/subject/lesson/7256/start/247971/</t>
  </si>
  <si>
    <t>стр.46-47</t>
  </si>
  <si>
    <t>https://www.youtube.com/watch?v=b72rJmMKlcY</t>
  </si>
  <si>
    <t>https://us05web.zoom.us/j/81695636611?pwd=c21IcUxtWnc5amh1a0JmcEtaYXRVQT09</t>
  </si>
  <si>
    <t>https://www.youtube.com/watch?v=BzM-h93g9AU</t>
  </si>
  <si>
    <t xml:space="preserve">https://us05web.zoom.us/j/9093262281?pwd=RDhLWjlBbmZzalhSSjJpaWRoQXVHZz09
</t>
  </si>
  <si>
    <t>https://www.youtube.com/watch?v=D9U6ek3DeQE</t>
  </si>
  <si>
    <t>https://us05web.zoom.us/j/81992511069?pwd=SnRacld6OWxnTHFYQWVZRjJuQllTUT09</t>
  </si>
  <si>
    <t>https://resh.edu.ru/subject/lesson/7294/start/297975/</t>
  </si>
  <si>
    <t>https://us05web.zoom.us/j/9093262281?pwd=RDhLWjlBbmZzalhSSjJpaWRoQXVHZz09</t>
  </si>
  <si>
    <t>https://www.youtube.com/watch?v=4nRBw-YYw8Q</t>
  </si>
  <si>
    <t>https://resh.edu.ru/subject/lesson/7255/start/310190/</t>
  </si>
  <si>
    <t>https://resh.edu.ru/subject/lesson/2045/start/</t>
  </si>
  <si>
    <t>6урок</t>
  </si>
  <si>
    <t>1урок</t>
  </si>
  <si>
    <t>Англ,/Информ</t>
  </si>
  <si>
    <t>2урок</t>
  </si>
  <si>
    <t>3урок</t>
  </si>
  <si>
    <t>Осетяз/Осет.яз</t>
  </si>
  <si>
    <t>стр.43 № 6</t>
  </si>
  <si>
    <t>Рус.язык</t>
  </si>
  <si>
    <t>Англ/Информ</t>
  </si>
  <si>
    <t>Рус.лит.</t>
  </si>
  <si>
    <t>Осет.лит/Осет.яз</t>
  </si>
  <si>
    <t>стр.45 №4</t>
  </si>
  <si>
    <r>
      <t xml:space="preserve">
</t>
    </r>
    <r>
      <rPr>
        <u val="single"/>
        <sz val="11"/>
        <color indexed="30"/>
        <rFont val="&quot;Calibri&quot;, &quot;sans-serif&quot;"/>
        <family val="0"/>
      </rPr>
      <t>https://resh.edu.ru/subject/lesson/2755/start/</t>
    </r>
  </si>
  <si>
    <t>12:00- 12:40</t>
  </si>
  <si>
    <t>https://us05web.zoom.us/j/87096586622?pwd=MjN3L0dkaUN5Z3U3dk0rVHVCcnduQT09</t>
  </si>
  <si>
    <t>Англ/Англ</t>
  </si>
  <si>
    <r>
      <rPr>
        <u val="single"/>
        <sz val="10"/>
        <color indexed="30"/>
        <rFont val="Arial"/>
        <family val="0"/>
      </rPr>
      <t>https://us05web.zoom.us/j/6087733210?pwd=Y0hNb1JJaVYwQUh5a3FwcTFUZ25PUT09</t>
    </r>
    <r>
      <rPr>
        <sz val="10"/>
        <color rgb="FF000000"/>
        <rFont val="Arial"/>
        <family val="0"/>
      </rPr>
      <t xml:space="preserve">
</t>
    </r>
  </si>
  <si>
    <t>Англ./Англ.</t>
  </si>
  <si>
    <t>https://us05web.zoom.us/j/88647171496?pwd=Wml4SFNkdUlRQWhTc0NLRjh2WS9qZz09</t>
  </si>
  <si>
    <t>Осет.Яз./Осет.яз.</t>
  </si>
  <si>
    <t>стр.47 № 5</t>
  </si>
  <si>
    <t>время</t>
  </si>
  <si>
    <t>химия</t>
  </si>
  <si>
    <t>https://resh.edu.ru/subject/lesson/1519/</t>
  </si>
  <si>
    <t>https://resh.edu.ru/subject/lesson/2253/start/</t>
  </si>
  <si>
    <t>https://us04web.zoom.us/j/5603978781?pwd=SnRyU2lyQVNnTUhxWHowVU5ZeHd0dz09</t>
  </si>
  <si>
    <t>https://resh.edu.ru/subject/lesson/1551/start/</t>
  </si>
  <si>
    <t>осетинский яз.</t>
  </si>
  <si>
    <t>стр.40 ,словарная работа</t>
  </si>
  <si>
    <t>https://resh.edu.ru/subject/lesson/1484/start/</t>
  </si>
  <si>
    <t>осетинский яз</t>
  </si>
  <si>
    <t>стр. 42,лексика</t>
  </si>
  <si>
    <t>обществознание</t>
  </si>
  <si>
    <t>. https://resh.edu.ru/subject/lesson/2943/start/</t>
  </si>
  <si>
    <t>https://resh.edu.ru/subject/lesson/2985/start/</t>
  </si>
  <si>
    <t>https://resh.edu.ru/subject/lesson/1690/start/</t>
  </si>
  <si>
    <t>https://us05web.zoom.us/j/7970539227?pwd=RHlqcjRHWWd3cWlnWEdOSzY3angxdz09</t>
  </si>
  <si>
    <t>осетин.лит.</t>
  </si>
  <si>
    <t>стр. 43,Работа с текстом</t>
  </si>
  <si>
    <t>https://videouroki.net/video/56-zabolievaniia-i-povriezhdieniia-ghlaz.html</t>
  </si>
  <si>
    <t>https://resh.edu.ru/subject/lesson/1973/start/</t>
  </si>
  <si>
    <t>https://us05web.zoom.us/j/85318882908?pwd=aDZONXk1Y29OY1VqZjZBbnNsYUg4dz09</t>
  </si>
  <si>
    <t>https://resh.edu.ru/subject/lesson/2916/start/</t>
  </si>
  <si>
    <t>https://resh.edu.ru/subject/lesson/1691/start/</t>
  </si>
  <si>
    <t>https://yandex.ru/video/search?from=tabbar&amp;text=%D1%82%D0%B8%D1%80%D0%B5%20%D0%BC%D0%B5%D0%B6%D0%B4%D1%83%20%D0%BF%D0%BE%D0%B4%D0%BB%D0%B5%D0%B6%D0%B0%D1%89%D0%B8%D0%BC%20%D0%B8%20%D1%81%D0%BA%D0%B0%D0%B7%D1%83%D0%B5%D0%BC%D1%8B%D0%BC%208%20%D0%BA%D0%BB%D0%B0%D1%81%D1%81</t>
  </si>
  <si>
    <t>https://resh.edu.ru/subject/lesson/2292/start/</t>
  </si>
  <si>
    <t>https://us05web.zoom.us/j/84072825709?pwd=ZlBOS0EvM3hxVmx0dG12QjhhYTR2QT09</t>
  </si>
  <si>
    <t>https://yandex.ru/video/preview/?text=%D0%B2%D0%B8%D0%B4%D0%B5%D0%BE%D1%83%D1%80%D0%BE%D0%BA%20%D0%BE%D1%80%D0%B3%D0%B0%D0%BD%D1%8B%20%D1%81%D0%BB%D1%83%D1%85%D0%B0%20%D0%B8%20%D1%80%D0%B0%D0%B2%D0%BD%D0%BE%D0%B2%D0%B5%D1%81%D0%B8%D1%8F%20%D0%B8%D1%85%20%D0%B0%D0%BD%D0%B0%D0%BB%D0%B8%D0%B7%D0%B0%D1%82%D0%BE%D1%80%D1%8B%208%20%D0%BA%D0%BB%D0%B0%D1%81%D1%81&amp;path=wizard&amp;parent-reqid=1636111353418999-7410250192122343162-vla1-4340-vla-l7-balancer-8080-BAL-8627&amp;wiz_type=vital&amp;filmId=1749097959177722064</t>
  </si>
  <si>
    <t xml:space="preserve">https://us05web.zoom.us/j/7970539227?pwd=RHlqcjRHWWd3cWlnWEdOSzY3angxdz09 </t>
  </si>
  <si>
    <t>https://resh.edu.ru/subject/lesson/1493/start/</t>
  </si>
  <si>
    <t>https://yandex.ru/video/preview/?filmId=17795226173132005000&amp;from=tabbar&amp;parent-reqid=1636108813096252-8736723568768394241-sas30812-bb9-sas-l7-balancer-8080-BAL-3539&amp;text=past+continuous+tense
http://files.lbz.ru/authors/informatika/3/mnozhestva-bosova8.ppt</t>
  </si>
  <si>
    <t>https://yandex.ru/video/preview/?filmId=964874218196985125&amp;from=tabbar&amp;parent-reqid=1636108813096252-8736723568768394241-sas3-0812-bb9-sas-l7-balancer-8080-BAL-3539&amp;text=past+continuous+tense&amp;url=http%3A%2F%2Ffrontend.vh.yandex.ru%2Fplayer%2Fvmeqfux0Y1CQ 
http://files.lbz.ru/authors/informatika/3/mnozhestva-bosova8.ppt</t>
  </si>
  <si>
    <t>https://resh.edu.ru/subject/lesson/3086/start/</t>
  </si>
  <si>
    <t>https://resh.edu.ru/subject/lesson/2917/start/</t>
  </si>
  <si>
    <t>англ.яз.</t>
  </si>
  <si>
    <t>https://yandex.ru/video/preview/?filmId=964874218196985125&amp;from=tabbar&amp;parent-reqid=1636108813096252-8736723568768394241-sas3-0812-bb9-sas-l7-balancer-8080-BAL-3539&amp;text=past+continuous+tense&amp;url=http%3A%2F%2Ffrontend.vh.yandex.ru%2Fplayer%2Fvmeqfux0Y1CQ</t>
  </si>
  <si>
    <t>https://resh.edu.ru/subject/lesson/2534/start/</t>
  </si>
  <si>
    <t xml:space="preserve">Биология </t>
  </si>
  <si>
    <t xml:space="preserve">Русский язык </t>
  </si>
  <si>
    <t>https://yandex.ru/video/preview/?filmId=17795226173132005000&amp;from=tabbar&amp;parent-reqid=1636108813096252-8736723568768394241-sas3-0812-bb9-sas-l7-balancer-8080-BAL-3539&amp;text=past+continuous+tense</t>
  </si>
  <si>
    <t>https://www.youtube.com/watch?v=S2r57OCeZq0</t>
  </si>
  <si>
    <t xml:space="preserve">Физика </t>
  </si>
  <si>
    <t>https://resh.edu.ru/subject/lesson/2985/main/</t>
  </si>
  <si>
    <t>https://resh.edu.ru/subject/lesson/2010/start/</t>
  </si>
  <si>
    <t>https://us05web.zoom.us/j/87635456681?pwd=RGprTXZZM2w5WXJIZXBESWREQUdWdz09</t>
  </si>
  <si>
    <t>стр.43 №101</t>
  </si>
  <si>
    <t>Химия</t>
  </si>
  <si>
    <t>https://youtu.be/rJvnPBF4TOU</t>
  </si>
  <si>
    <t>https://resh.edu.ru/subject/lesson/1674/start/</t>
  </si>
  <si>
    <t>№129</t>
  </si>
  <si>
    <t>Осетин.лит.</t>
  </si>
  <si>
    <t>https://us05web.zoom.us/j/84897565605?pwd=N3grUTRlaTlFNmF6azJwVDhvMkZ6UT09</t>
  </si>
  <si>
    <t>стр.46 № 108</t>
  </si>
  <si>
    <t>https://resh.edu.ru/subject/lesson/2530/start/</t>
  </si>
  <si>
    <t>Инф./англ.яз.</t>
  </si>
  <si>
    <t>http://files.lbz.ru/authors/informatika/3/mnozhestva-bosova8.ppt</t>
  </si>
  <si>
    <t>https://us05web.zoom.us/j/86396912258?pwd=N0lSd3VpVXBvMERoSzlwYVhOK1pwUT09</t>
  </si>
  <si>
    <r>
      <rPr>
        <u val="single"/>
        <sz val="10"/>
        <color indexed="30"/>
        <rFont val="Arial"/>
        <family val="0"/>
      </rPr>
      <t xml:space="preserve">https://www.youtube.com/watch?v=P2IKW2snRgE </t>
    </r>
    <r>
      <rPr>
        <u val="single"/>
        <sz val="10"/>
        <color indexed="30"/>
        <rFont val="Arial"/>
        <family val="0"/>
      </rPr>
      <t xml:space="preserve">
http://files.lbz.ru/authors/informatika/3/mnozhestva-bosova8.ppt</t>
    </r>
  </si>
  <si>
    <t>https://us05web.zoom.us/j/85090391880?pwd=SmczSGNhTUJiUmcxMTM4ZkJlR2tVdz09</t>
  </si>
  <si>
    <t>50 №121 (а)</t>
  </si>
  <si>
    <t>Обществ.</t>
  </si>
  <si>
    <t>https://resh.edu.ru/subject/lesson/2943/start/</t>
  </si>
  <si>
    <t>https://www.youtube.com/watch?v=QEAm_cFh4pQ   https://www.youtube.com/watch?v=kSMbT8gQrkM</t>
  </si>
  <si>
    <t xml:space="preserve">Сб </t>
  </si>
  <si>
    <t>https://resh.edu.ru/subject/lesson/1693/start/</t>
  </si>
  <si>
    <t>https://resh.edu.ru/subject/lesson/2984/main/</t>
  </si>
  <si>
    <t>https://resh.edu.ru/subject/lesson/2531/start/</t>
  </si>
  <si>
    <t>https://resh.edu.ru/subject/lesson/2533/start/</t>
  </si>
  <si>
    <t>https://us05web.zoom.us/j/9510104761?pwd=RW4vejJUNis3Nmo3c3dxa1hORnREQT09</t>
  </si>
  <si>
    <t>28урок №3</t>
  </si>
  <si>
    <t>https://www.youtube.com/watch?v=314NuAUXykg</t>
  </si>
  <si>
    <t>https://youtu.be/RRMxp7NiyL0</t>
  </si>
  <si>
    <t>https://us05web.zoom.us/j/86819947925?pwd=TndPR1NVS2hTUmI0M09neThxdld5dz09</t>
  </si>
  <si>
    <t>https://us05web.zoom.us/j/85050959133?pwd=Mit4bkVSRnZ5Z0s1aXFuMktzd3RKUT09</t>
  </si>
  <si>
    <t>русск.яз</t>
  </si>
  <si>
    <t>https://www.youtube.com/watch?v=sRIqDpkpGZ</t>
  </si>
  <si>
    <r>
      <rPr>
        <u val="single"/>
        <sz val="10"/>
        <color indexed="30"/>
        <rFont val="Arial"/>
        <family val="0"/>
      </rPr>
      <t>https://www.youtube.com/watch?v=P2IKW2snRgE</t>
    </r>
    <r>
      <rPr>
        <sz val="10"/>
        <color rgb="FF000000"/>
        <rFont val="Arial"/>
        <family val="0"/>
      </rPr>
      <t xml:space="preserve">
</t>
    </r>
    <r>
      <rPr>
        <u val="single"/>
        <sz val="10"/>
        <color indexed="30"/>
        <rFont val="Arial"/>
        <family val="0"/>
      </rPr>
      <t>http://files.lbz.ru/authors/informatika/3/mnozhestva-bosova8.ppt</t>
    </r>
  </si>
  <si>
    <t>https://youtu.be/_22y0C6O3Ek</t>
  </si>
  <si>
    <t>30 урок №4</t>
  </si>
  <si>
    <t>https://www.youtube.com/watch?v=rBVFUQ2R9X0</t>
  </si>
  <si>
    <t>Осет.яз</t>
  </si>
  <si>
    <t>12::00-12:40</t>
  </si>
  <si>
    <t>Информ./англ.</t>
  </si>
  <si>
    <t>https://yandex.ru/video/preview/?filmId=964874218196985125&amp;from=tabbar&amp;parent-reqid=1636108813096252-8736723568768394241-sas3-0812-bb9-sas-l7-balancer-8080-BAL-3539&amp;text=past+continuous+tense&amp;url=http%3A%2F%2Ffrontend.vh.yandex.ru%2Fplayer%2Fvmeqfux0Y1CQ
http://files.lbz.ru/authors/informatika/3/mnozhestva-bosova8.ppt</t>
  </si>
  <si>
    <r>
      <rPr>
        <u val="single"/>
        <sz val="10"/>
        <color indexed="30"/>
        <rFont val="Arial"/>
        <family val="0"/>
      </rPr>
      <t xml:space="preserve">https://yandex.ru/video/preview/?filmId=17795226173132005000&amp;from=tabbar&amp;parent-reqid=1636108813096252-8736723568768394241-sas3-0812-bb9-sas-l7-balancer-8080-BAL-3539&amp;text=past+continuous+tense
</t>
    </r>
    <r>
      <rPr>
        <u val="single"/>
        <sz val="10"/>
        <color indexed="30"/>
        <rFont val="Arial"/>
        <family val="0"/>
      </rPr>
      <t>http://files.lbz.ru/authors/informatika/3/mnozhestva-bosova8.ppt</t>
    </r>
  </si>
  <si>
    <t>Осет.литер.</t>
  </si>
  <si>
    <t>стр.46 №108</t>
  </si>
  <si>
    <t xml:space="preserve">https://us04web.zoom.us/j/9564716931?pwd=UHlIbzQzS1JZMHJhblZ2V1J2bmdaQT09
</t>
  </si>
  <si>
    <t>https://yandex.ru/video/preview/?filmId=12321854530352202381&amp;from=tabbar&amp;parent-reqid=1636108813096252-8736723568768394241-sas3-0812-bb9-sas-l7-balancer-8080-BAL-3539&amp;text=past+continuous+tense&amp;url=http%3A%2F%2Fwww.youtube.com%2Fwatch%3Fv%3DhxrSvAmJnm4</t>
  </si>
  <si>
    <r>
      <rPr>
        <u val="single"/>
        <sz val="10"/>
        <color indexed="30"/>
        <rFont val="Arial"/>
        <family val="0"/>
      </rPr>
      <t>https://us04web.zoom.us/j/9564716931?pwd=UHlIbzQzS1JZMHJhblZ2V1J2bmdaQT09</t>
    </r>
    <r>
      <rPr>
        <sz val="10"/>
        <color rgb="FF000000"/>
        <rFont val="Arial"/>
        <family val="0"/>
      </rPr>
      <t xml:space="preserve">
</t>
    </r>
  </si>
  <si>
    <t>https://us05web.zoom.us/j/87995608710?pwd=bS9pakNPeWpJZUZEVEowKzdwK3R1UT09</t>
  </si>
  <si>
    <t>стр.50 №121(а)</t>
  </si>
  <si>
    <t>9:20 - 10:00</t>
  </si>
  <si>
    <t xml:space="preserve">
</t>
  </si>
  <si>
    <t>https://www.youtube.com/watch?v=7Jh1zW0l_BI</t>
  </si>
  <si>
    <t>информат./англ.яз.</t>
  </si>
  <si>
    <t>https://www.youtube.com/watch?v=v5SQwcOJPO0</t>
  </si>
  <si>
    <t xml:space="preserve"> https://resh.edu.ru/subject/lesson/2943/start/</t>
  </si>
  <si>
    <t>https://www.youtube.com/watch?v=sRIqDpkpGZY</t>
  </si>
  <si>
    <t>осет. литература</t>
  </si>
  <si>
    <r>
      <rPr>
        <u val="single"/>
        <sz val="10"/>
        <color indexed="30"/>
        <rFont val="Arial"/>
        <family val="0"/>
      </rPr>
      <t>https://videouroki.net/video/56-zabolievaniia-i-povriezhdieniia-ghlaz.html</t>
    </r>
    <r>
      <rPr>
        <sz val="10"/>
        <color rgb="FF000000"/>
        <rFont val="Arial"/>
        <family val="0"/>
      </rPr>
      <t>l</t>
    </r>
  </si>
  <si>
    <t>https://us05web.zoom.us/j/85623886865?pwd=NzNkS0ZZb1FzNTVnaEZTcDFtd2RvZz09</t>
  </si>
  <si>
    <t>https://www.youtube.com/watch?v=QEAm_cFh4pQ https://www.youtube.com/watch?v=kSMbT8gQrkM</t>
  </si>
  <si>
    <t>№138, №140</t>
  </si>
  <si>
    <t>Пон</t>
  </si>
  <si>
    <t>https://resh.edu.ru/subject/lesson/1712/start/</t>
  </si>
  <si>
    <t>https://resh.edu.ru/subject/lesson/2075/</t>
  </si>
  <si>
    <t>Рус.литерат.</t>
  </si>
  <si>
    <t>https://www.youtube.com/watch?v=KFQqtiNu35M</t>
  </si>
  <si>
    <t>https://resh.edu.ru/subject/lesson/3118/main/</t>
  </si>
  <si>
    <t>https://youtu.be/d4RyvxAlul8</t>
  </si>
  <si>
    <t>https://resh.edu.ru/subject/lesson/2555/start/</t>
  </si>
  <si>
    <t>Геметрия</t>
  </si>
  <si>
    <t>https://resh.edu.ru/subject/lesson/3038/main/</t>
  </si>
  <si>
    <r>
      <t xml:space="preserve">
</t>
    </r>
    <r>
      <rPr>
        <u val="single"/>
        <sz val="10"/>
        <color indexed="30"/>
        <rFont val="Arial"/>
        <family val="0"/>
      </rPr>
      <t>https://us05web.zoom.us/j/9093262281?pwd=RDhLWjlBbmZzalhSSjJpaWRoQXVHZz09</t>
    </r>
  </si>
  <si>
    <t>https://www.youtube.com/watch?v=LMh_j7xvt-A</t>
  </si>
  <si>
    <t>https://www.youtube.com/watch?v=rJvnPBF4TOU</t>
  </si>
  <si>
    <t>https://us05web.zoom.us/j/83289431422?pwd=a0xDY1gxYTdhUzJXVkFYVHRYMmVUQT09</t>
  </si>
  <si>
    <t>https://resh.edu.ru/subject/lesson/2957/</t>
  </si>
  <si>
    <t>https://resh.edu.ru/subject/lesson/1996/main/</t>
  </si>
  <si>
    <r>
      <t xml:space="preserve">
</t>
    </r>
    <r>
      <rPr>
        <u val="single"/>
        <sz val="10"/>
        <color indexed="30"/>
        <rFont val="Arial"/>
        <family val="0"/>
      </rPr>
      <t>https://us05web.zoom.us/j/9297669598?pwd=dWxyeDhQd2tXWm83cm1nSlNnREgwUT09</t>
    </r>
  </si>
  <si>
    <t>урок 25,стр.39-40 № 2-4</t>
  </si>
  <si>
    <t>https://www.youtube.com/watch?v=NFNvWvawYYc</t>
  </si>
  <si>
    <t>https://www.youtube.com/watch?v=I08mfgvtGhE</t>
  </si>
  <si>
    <t xml:space="preserve">https://us05web.zoom.us/j/7970539227?pwd=RHlqcjRHWWd3cWlnWEdOSzY3angxdz09  </t>
  </si>
  <si>
    <r>
      <rPr>
        <u val="single"/>
        <sz val="10"/>
        <color indexed="30"/>
        <rFont val="Arial"/>
        <family val="0"/>
      </rPr>
      <t>https://us05web.zoom.us/j/9093262281?pwd=RDhLWjlBbmZzalhSSjJpaWRoQXVHZz09</t>
    </r>
    <r>
      <rPr>
        <sz val="10"/>
        <color rgb="FF000000"/>
        <rFont val="Arial"/>
        <family val="0"/>
      </rPr>
      <t>https://us05web.zoom.us/j/9093262281?pwd=RDhLWjlBbmZzalhSSjJpaWRoQXVHZz09</t>
    </r>
  </si>
  <si>
    <t>Информатика/Англ.язык</t>
  </si>
  <si>
    <t>https://www.youtube.com/watch?v=uQKwCZi2RoI</t>
  </si>
  <si>
    <t>https://www.youtube.com/watch?v=Ure0iWC8UA4</t>
  </si>
  <si>
    <t>урок 26,стр.41 №4-5</t>
  </si>
  <si>
    <t>https://resh.edu.ru/subject/lesson/2508/main/</t>
  </si>
  <si>
    <t>https://youtu.be/RRJvEdQ5_7M</t>
  </si>
  <si>
    <t>https://resh.edu.ru/subject/lesson/3052/start/</t>
  </si>
  <si>
    <t>27 урок, стр.42 №2-3</t>
  </si>
  <si>
    <t>https://www.youtube.com/watch?v=qcj87Iy3V0I&amp;t=1s</t>
  </si>
  <si>
    <t>https://resh.edu.ru/subject/lesson/2586/start/</t>
  </si>
  <si>
    <t>https://resh.edu.ru/subject/lesson/3118/start/</t>
  </si>
  <si>
    <t>https://resh.edu.ru/subject/lesson/3038/start/</t>
  </si>
  <si>
    <t>https://us04web.zoom.us/j/9564716931?pwd=UHlIbzQzS1JZMHJhblZ2V1J2bmdaQT09</t>
  </si>
  <si>
    <t>стр.33</t>
  </si>
  <si>
    <r>
      <rPr>
        <u val="single"/>
        <sz val="10"/>
        <color indexed="30"/>
        <rFont val="Arial"/>
        <family val="0"/>
      </rPr>
      <t>https://www.youtube.com/watch?v=rJvnPBF4TOU</t>
    </r>
    <r>
      <rPr>
        <u val="single"/>
        <sz val="10"/>
        <color indexed="30"/>
        <rFont val="Arial"/>
        <family val="0"/>
      </rPr>
      <t xml:space="preserve">
</t>
    </r>
  </si>
  <si>
    <t>https://us05web.zoom.us/j/6724477930?pwd=NWw2amJ3WEJzQ1NoR21YUFhNcDR3QT09</t>
  </si>
  <si>
    <t>https://resh.edu.ru/subject/lesson/1996/start/</t>
  </si>
  <si>
    <t>https://us05web.zoom.us/j/89795755584?pwd=N0xZSU9wZ0JDejQxK3Q1Mmt4amU3dz09</t>
  </si>
  <si>
    <t>https://resh.edu.ru/subject/lesson/1997/start/</t>
  </si>
  <si>
    <t>https://www.youtube.com/watch?v=do1znHbzt5s</t>
  </si>
  <si>
    <t>https://us05web.zoom.us/j/84576081853?pwd=T0RIM25uQldoWVQrYWhIZU0vU3hoUT09</t>
  </si>
  <si>
    <t>https://resh.edu.ru/subject/lesson/2508/start/</t>
  </si>
  <si>
    <r>
      <rPr>
        <u val="single"/>
        <sz val="10"/>
        <color indexed="30"/>
        <rFont val="Arial"/>
        <family val="0"/>
      </rPr>
      <t>https://us05web.zoom.us/j/89826985709?pwd=VDFwd25lRjFIVXBtckhJZ2gzUXl2dz09</t>
    </r>
    <r>
      <rPr>
        <sz val="10"/>
        <color rgb="FF000000"/>
        <rFont val="Arial"/>
        <family val="0"/>
      </rPr>
      <t xml:space="preserve">
</t>
    </r>
  </si>
  <si>
    <t>стр.65</t>
  </si>
  <si>
    <t>https://resh.edu.ru/subject/lesson/1998/start/</t>
  </si>
  <si>
    <t>стр. 37</t>
  </si>
  <si>
    <t>https://resh.edu.ru/subject/lesson/2101/</t>
  </si>
  <si>
    <t>9:20-10.00</t>
  </si>
  <si>
    <t xml:space="preserve">стр.32 слова </t>
  </si>
  <si>
    <t>общество</t>
  </si>
  <si>
    <t>https://resh.edu.ru/subject/lesson/1709/start/</t>
  </si>
  <si>
    <t>русск.лит</t>
  </si>
  <si>
    <t>англ.</t>
  </si>
  <si>
    <t>https://us05web.zoom.us/j/86849171690?pwd=UFhxbCtKeElBZXFJNFlvdDhmZUMvUT09</t>
  </si>
  <si>
    <t xml:space="preserve">3-упражнение </t>
  </si>
  <si>
    <t>https://us05web.zoom.us/j/87499831894?pwd=a2VBNE04bjlUK29JY0J1VVFieVJGQT09</t>
  </si>
  <si>
    <r>
      <rPr>
        <u val="single"/>
        <sz val="10"/>
        <color indexed="30"/>
        <rFont val="Arial"/>
        <family val="0"/>
      </rPr>
      <t>https://us05web.zoom.us/j/9297669598?pwd=dWxyeDhQd2tXWm83cm1nSlNnREgwUT0</t>
    </r>
    <r>
      <rPr>
        <u val="single"/>
        <sz val="10"/>
        <color indexed="30"/>
        <rFont val="Arial"/>
        <family val="0"/>
      </rPr>
      <t>9</t>
    </r>
  </si>
  <si>
    <t>Фалхат.</t>
  </si>
  <si>
    <t>8:30-9-10</t>
  </si>
  <si>
    <t>https://us05web.zoom.us/j/85202855742?pwd=ZTErc3kxVjNSUWt2eGlPblFBZjIxUT09</t>
  </si>
  <si>
    <t xml:space="preserve">https://us05web.zoom.us/j/88053613411?pwd=T2UyK2V4U0xCNFhqR29xMkFyYUwvQT09 
</t>
  </si>
  <si>
    <t>https://resh.edu.ru/subject/lesson/2690/start/</t>
  </si>
  <si>
    <t>русс.литература</t>
  </si>
  <si>
    <t>https://resh.edu.ru/subject/lesson/2157/start/</t>
  </si>
  <si>
    <t>https://resh.edu.ru/subject/lesson/2691/start/</t>
  </si>
  <si>
    <t>https://resh.edu.ru/subject/lesson/2556/start/</t>
  </si>
  <si>
    <t>стр.34</t>
  </si>
  <si>
    <t>https://us05web.zoom.us/j/81687111662?pwd=N2F3eExSU281M255ampuRDRrUEVPZz09</t>
  </si>
  <si>
    <t>стр.35-36</t>
  </si>
  <si>
    <t>https://resh.edu.ru/subject/lesson/2158/start/</t>
  </si>
  <si>
    <t xml:space="preserve">https://us04web.zoom.us/j/9564716931?pwd=UHlIbzQzS1JZMHJhblZ2V1J2bmdaQT09
</t>
  </si>
  <si>
    <t>информ/англ.яз</t>
  </si>
  <si>
    <t>https://resh.edu.ru/subject/lesson/2672/start/</t>
  </si>
  <si>
    <t>https://us05web.zoom.us/j/86960378787?pwd=RXNaUGgrcnNGQTFmamE5cStXdlVYdz09</t>
  </si>
  <si>
    <t xml:space="preserve">https://us05web.zoom.us/j/85277733090?pwd=RnZjVFZvS3o1RE5UMUhML3gvZ055UT09  </t>
  </si>
  <si>
    <t>https://resh.edu.ru/subject/lesson/2229/start/</t>
  </si>
  <si>
    <t>стр.37-38</t>
  </si>
  <si>
    <t>9кл https://resh.edu.ru/subject/lesson/2098/start/</t>
  </si>
  <si>
    <t>https://resh.edu.ru/subject/lesson/2612/start/</t>
  </si>
  <si>
    <t>https://yandex.ru/video/preview/?text=%D1%80%D0%B0%D1%86%D0%B8%D0%BE%D0%BD%D0%B0%D0%BB%D1%8C%D0%BD%D1%8B%D0%B5+%D0%BD%D0%B5%D1%80%D0%B0%D0%B2%D0%B5%D0%BD%D1%81%D1%82%D0%B2%D0%B0+10+%D0%BA%D0%BB%D0%B0%D1%81%D1%81&amp;path=wizard&amp;parent-reqid=1636106816662498-13150155458459123840-vla0-8793-3ba-vla-l7-balancer-8080-BAL-1915&amp;wiz_type=vital&amp;filmId=14097849593841822228&amp;url=http%3A%2F%2Ffrontend.vh.yandex.ru%2Fplayer%2FvdtFtnLY-vTY</t>
  </si>
  <si>
    <t>истрия</t>
  </si>
  <si>
    <t>https://us05web.zoom.us/j/89456179972?pwd=RU1NallGU1Rxd2E2aWNLMG5kcUdsQT09</t>
  </si>
  <si>
    <t>https://www.youtube.com/watch?v=L2mArL-kul0&amp;feature=emb_rel_pause</t>
  </si>
  <si>
    <t>осет-яз</t>
  </si>
  <si>
    <t>27 урок, стр.52-54 №2-5</t>
  </si>
  <si>
    <t>русск.лит-ра</t>
  </si>
  <si>
    <t>https://resh.edu.ru/subject/lesson/3521/start/280946/</t>
  </si>
  <si>
    <t>алгебра/геометрия</t>
  </si>
  <si>
    <t>https://resh.edu.ru/subject/lesson/5444/start/221486/</t>
  </si>
  <si>
    <t>англ-яз.</t>
  </si>
  <si>
    <t>https://www.youtube.com/watch?v=_dhEcWrLQ7A</t>
  </si>
  <si>
    <t>история/биология</t>
  </si>
  <si>
    <t>https://us05web.zoom.us/j/81072787806?pwd=OWVxWkQwUUdGaEljeUppMS9lemdNdz09</t>
  </si>
  <si>
    <r>
      <rPr>
        <u val="single"/>
        <sz val="10"/>
        <color indexed="30"/>
        <rFont val="Arial"/>
        <family val="0"/>
      </rPr>
      <t xml:space="preserve">
https://resh.edu.ru/subject/lesson/5574/start/282892/ </t>
    </r>
    <r>
      <rPr>
        <sz val="10"/>
        <color rgb="FF000000"/>
        <rFont val="Arial"/>
        <family val="0"/>
      </rPr>
      <t xml:space="preserve"> 
п.17</t>
    </r>
  </si>
  <si>
    <t>https://us05web.zoom.us/meeting/86478969922</t>
  </si>
  <si>
    <t>https://resh.edu.ru/subject/lesson/5949/start/282861/
https://yandex.ru/video/preview/?filmId=11625763563730145992&amp;text=%D0%A4%D0%B8%D0%B7%D0%B8%D0%BA%D0%BE-%D1%85%D0%B8%D0%BC%D0%B8%D1%87%D0%B5%D1%81%D0%BA%D0%B0%D1%8F+%D1%8D%D0%B2%D0%BE%D0%BB%D1%8E%D1%86%D0%B8%D1%8F+%D0%BF%D0%BB%D0%B0%D0%BD%D0%B5%D1%82%D1%8B+%D0%97%D0%B5%D0%BC%D0%BB%D1%8F.+%D0%B2%D0%B8%D0%B4%D0%B5%D0%BE%D1%83%D1%80%D0%BE%D0%BA</t>
  </si>
  <si>
    <t>https://us05web.zoom.us/meeting/schedule</t>
  </si>
  <si>
    <t>https://resh.edu.ru/subject/lesson/4024/start/205290/</t>
  </si>
  <si>
    <t>https://resh.edu.ru/subject/lesson/3545/start/176006/</t>
  </si>
  <si>
    <t>https://us05web.zoom.us/j/82553046359?pwd=STNvNjNBaitzSmgrbFRQQTRnQTNjQT09</t>
  </si>
  <si>
    <r>
      <rPr>
        <u val="single"/>
        <sz val="10"/>
        <color indexed="30"/>
        <rFont val="Arial"/>
        <family val="0"/>
      </rPr>
      <t>https://resh.edu.ru/subject/lesson/5838/start/205259/</t>
    </r>
    <r>
      <rPr>
        <sz val="10"/>
        <color rgb="FF000000"/>
        <rFont val="Arial"/>
        <family val="0"/>
      </rPr>
      <t xml:space="preserve"> 
 п.18
</t>
    </r>
  </si>
  <si>
    <t>осет-яз.</t>
  </si>
  <si>
    <t>урок 28,стр.54-56 №3-5</t>
  </si>
  <si>
    <t>информатика</t>
  </si>
  <si>
    <t>https://resh.edu.ru/subject/lesson/6469/start/15059/</t>
  </si>
  <si>
    <r>
      <t xml:space="preserve">
</t>
    </r>
    <r>
      <rPr>
        <u val="single"/>
        <sz val="10"/>
        <color indexed="30"/>
        <rFont val="Arial"/>
        <family val="0"/>
      </rPr>
      <t>https://us05web.zoom.us/j/89743979434?pwd=ZXE3TGthbGk4REZVeXNsU2hydWVGdz09</t>
    </r>
  </si>
  <si>
    <t>https://www.youtube.com/watch?v=g-ZwGq-UrgI</t>
  </si>
  <si>
    <t>https://resh.edu.ru/subject/lesson/5949/start/282861/</t>
  </si>
  <si>
    <t>https://resh.edu.ru/subject/lesson/4718/</t>
  </si>
  <si>
    <t>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9478499005342459408</t>
  </si>
  <si>
    <t>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1471312941219622246</t>
  </si>
  <si>
    <t>https://yandex.ru/video/search?from=tabbar&amp;text=степенин%20ру</t>
  </si>
  <si>
    <t>астрономия</t>
  </si>
  <si>
    <t>https://resh.edu.ru/subject/lesson/3550/start/9026/</t>
  </si>
  <si>
    <t>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2762545435014541669</t>
  </si>
  <si>
    <t>https://resh.edu.ru/subject/lesson/3899/start/12483/</t>
  </si>
  <si>
    <t>урок 29,стр.56-59 №3,5</t>
  </si>
  <si>
    <t>https://us05web.zoom.us/meeting/88995027659</t>
  </si>
  <si>
    <t>https://resh.edu.ru/subject/lesson/5477/start/84594/</t>
  </si>
  <si>
    <t>https://us05web.zoom.us/j/81210034442?pwd=UjJjMElaL3ozQW9GL1hON3FkK0VrUT09</t>
  </si>
  <si>
    <t>https://www.youtube.com/watch?v=iw5x74HPsVg</t>
  </si>
  <si>
    <r>
      <t xml:space="preserve">
</t>
    </r>
    <r>
      <rPr>
        <u val="single"/>
        <sz val="10"/>
        <color indexed="30"/>
        <rFont val="Arial"/>
        <family val="0"/>
      </rPr>
      <t>https://yandex.ru/video/preview/?text=%D1%80%D0%B0%D1%86%D0%B8%D0%BE%D0%BD%D0%B0%D0%BB%D1%8C%D0%BD%D1%8B%D0%B5+%D0%BD%D0%B5%D1%80%D0%B0%D0%B2%D0%B5%D0%BD%D1%81%D1%82%D0%B2%D0%B0+10+%D0%BA%D0%BB%D0%B0%D1%81%D1%81&amp;path=wizard&amp;parent-reqid=1636106816662498-13150155458459123840-vla0-8793-3ba-vla-l7-balancer-8080-BAL-1915&amp;wiz_type=vital&amp;filmId=14097849593841822228&amp;url=http%3A%2F%2Ffrontend.vh.yandex.ru%2Fplayer%2FvdtFtnLY-vTY</t>
    </r>
  </si>
  <si>
    <t>https://resh.edu.ru/subject/lesson/6394/start/292637/</t>
  </si>
  <si>
    <t>англ. яз</t>
  </si>
  <si>
    <t>https://yandex.ru/video/preview/?filmId=6727804310355921677&amp;from=tabbar&amp;parent-reqid=1636107468368304-663028634274036428-sas3-0974-986-sas-l7-balancer-8080-BAL-9912&amp;text=степенин+ру</t>
  </si>
  <si>
    <t>Осетин.лит-ра</t>
  </si>
  <si>
    <t>https://us05web.zoom.us/j/85889631069?pwd=NmJ3dWI5Q3lSSmxqanpPL3dOYTRyZz09</t>
  </si>
  <si>
    <t xml:space="preserve">Геометрия/алг. </t>
  </si>
  <si>
    <t>https://resh.edu.ru/subject/lesson/5895/start/138339/</t>
  </si>
  <si>
    <t>История /биология</t>
  </si>
  <si>
    <t>https://resh.edu.ru/subject/lesson/5574/start/282892/ 
П.17</t>
  </si>
  <si>
    <t>https://us05web.zoom.us/meeting/86370799873</t>
  </si>
  <si>
    <t xml:space="preserve">https://resh.edu.ru/subject/lesson/5574/start/282892/
https://yandex.ru/video/preview/?filmId=11625763563730145992&amp;text=%D0%A4%D0%B8%D0%B7%D0%B8%D0%BA%D0%BE-%D1%85%D0%B8%D0%BC%D0%B8%D1%87%D0%B5%D1%81%D0%BA%D0%B0%D1%8F+%D1%8D%D0%B2%D0%BE%D0%BB%D1%8E%D1%86%D0%B8%D1%8F+%D0%BF%D0%BB%D0%B0%D0%BD%D0%B5%D1%82%D1%8B+%D0%97%D0%B5%D0%BC%D0%BB%D1%8F.+%D0%B2%D0%B8%D0%B4%D0%B5%D0%BE%D1%83%D1%80%D0%BE%D0%BA
</t>
  </si>
  <si>
    <t>Англ.яз</t>
  </si>
  <si>
    <t>Обществознание</t>
  </si>
  <si>
    <t>https://us05web.zoom.us/meeting/84617061049</t>
  </si>
  <si>
    <t>https://resh.edu.ru/subject/lesson/5838/start/205259/</t>
  </si>
  <si>
    <r>
      <rPr>
        <u val="single"/>
        <sz val="10"/>
        <color indexed="30"/>
        <rFont val="Arial"/>
        <family val="0"/>
      </rPr>
      <t>https://resh.edu.ru/subject/lesson/5838/start/205259/</t>
    </r>
    <r>
      <rPr>
        <u val="single"/>
        <sz val="10"/>
        <color indexed="8"/>
        <rFont val="Arial"/>
        <family val="0"/>
      </rPr>
      <t xml:space="preserve">  
п.18
</t>
    </r>
  </si>
  <si>
    <t>https://us05web.zoom.us/j/88395448842?pwd=UEFGZzk0M2RmWThvYnA2K3FJSXl0QT09</t>
  </si>
  <si>
    <t>урок 27,стр.52-54 №2-5</t>
  </si>
  <si>
    <t>Информ-ка</t>
  </si>
  <si>
    <t xml:space="preserve">https://us05web.zoom.us/j/81044632306?pwd=QXRjSHE2L1VpcVlTaGFkR2JQdk5udz09  </t>
  </si>
  <si>
    <t xml:space="preserve">
https://resh.edu.ru/subject/lesson/5949/start/282861/
</t>
  </si>
  <si>
    <t>Астрономия</t>
  </si>
  <si>
    <t>https://yandex.ru/video/preview/?text=%D1%80%D0%B0%D1%86%D0%B8%D0%BE%D0%BD%D0%B0%D0%BB%D1%8C%D0%BD%D1%8B%D0%B5%20%D0%BD%D0%B5%D1%80%D0%B0%D0%B2%D0%B5%D0%BD%D1%81%D1%82%D0%B2%D0</t>
  </si>
  <si>
    <t>https://resh.edu.ru/subject/lesson/5412/</t>
  </si>
  <si>
    <t>Англ. Яз</t>
  </si>
  <si>
    <t>английсктй язык</t>
  </si>
  <si>
    <t>https://resh.edu.ru/subject/lesson/4923/start/200980/</t>
  </si>
  <si>
    <t>Осет.лит</t>
  </si>
  <si>
    <t>21 урок №90</t>
  </si>
  <si>
    <t>Информатика</t>
  </si>
  <si>
    <t>https://resh.edu.ru/subject/lesson/5816/start/10940/</t>
  </si>
  <si>
    <t>https://us05web.zoom.us/j/83089058102?pwd=MURqMUpUclJKRjc4cExPQ1R3dUJWZz09</t>
  </si>
  <si>
    <r>
      <rPr>
        <u val="single"/>
        <sz val="10"/>
        <color indexed="30"/>
        <rFont val="Arial"/>
        <family val="0"/>
      </rPr>
      <t>https://youtu.be/YFqXEWZpwlQ</t>
    </r>
    <r>
      <rPr>
        <u val="single"/>
        <sz val="10"/>
        <color indexed="8"/>
        <rFont val="Arial"/>
        <family val="0"/>
      </rPr>
      <t xml:space="preserve">  </t>
    </r>
    <r>
      <rPr>
        <u val="single"/>
        <sz val="10"/>
        <color indexed="8"/>
        <rFont val="Arial"/>
        <family val="0"/>
      </rPr>
      <t xml:space="preserve">
</t>
    </r>
    <r>
      <rPr>
        <u val="single"/>
        <sz val="10"/>
        <color indexed="30"/>
        <rFont val="Arial"/>
        <family val="0"/>
      </rPr>
      <t>https://yandex.ru/video/preview/?filmId=12403062258831714177&amp;from=tabbar&amp;parent-reqid=1636118617032769-7659108836825522065-vla1-1561-vla-l7-balancer-8080-BAL-9141&amp;text=%D0%9D%D0%B0%D1%81%D0%BB%D0%B5%D0%B4%D1%81%D1%82%D0%B2%D0%B5%D0%BD%D0%BD%D1%8B%D0%B5+%D0%B1%D0%BE%D0%BB%D0%B5%D0%B7%D0%BD%D0%B8+%D1%87%D0%B5%D0%BB%D0%BE%D0%B2%D0%B5%D0%BA%D0%B0.+%D0%AD%D1%82%D0%B8%D1%87%D0%B5%D1%81%D0%BA%D0%B8%D0%B5+%D0%B0%D1%81%D0%BF%D0%B5%D0%BA%D1%82%D1%8B+%D0%BC%D0%B5%D0%B4%D0%B8%D1%86%D0%B8%D0%BD%D1%81%D0%BA%D0%BE%D0%B9+%D0%B3%D0%B5%D0%BD%D0%B5%D1%82%D0%B8%D0%BA%D0%B8.</t>
    </r>
  </si>
  <si>
    <t>https://www.youtube.com/watch?v=rHBhRNHpdeY</t>
  </si>
  <si>
    <t>https://www.youtube.com/watch?v=quCEOG5Ir5A</t>
  </si>
  <si>
    <t>Общество</t>
  </si>
  <si>
    <t>https://resh.edu.ru/subject/lesson/4882/start/227296/</t>
  </si>
  <si>
    <t>https://resh.edu.ru/subject/lesson/4939/</t>
  </si>
  <si>
    <t>Анг.язык</t>
  </si>
  <si>
    <t>https://us05web.zoom.us/j/88254615817?pwd=eGk1WGxtb1M0TlJ1bDFjaFFkTncyQT09</t>
  </si>
  <si>
    <t>https://www.youtube.com/watch?v=bGTGZkuIXNs</t>
  </si>
  <si>
    <t>https://www.youtube.com/watch?v=aqZp-QNT99w</t>
  </si>
  <si>
    <t>История/биол(проф)</t>
  </si>
  <si>
    <t>https://us05web.zoom.us/j/88924615365?pwd=Z1lpTm90aFV0cXBXVjNiNEF0NnJFdz09</t>
  </si>
  <si>
    <r>
      <rPr>
        <u val="single"/>
        <sz val="10"/>
        <color indexed="30"/>
        <rFont val="Arial"/>
        <family val="0"/>
      </rPr>
      <t>https://resh.edu.ru/subject/lesson/4843/start/211078/</t>
    </r>
    <r>
      <rPr>
        <sz val="10"/>
        <color rgb="FF000000"/>
        <rFont val="Arial"/>
        <family val="0"/>
      </rPr>
      <t xml:space="preserve">    
п.21
</t>
    </r>
  </si>
  <si>
    <r>
      <rPr>
        <u val="single"/>
        <sz val="10"/>
        <color indexed="30"/>
        <rFont val="Arial"/>
        <family val="0"/>
      </rPr>
      <t>https://resh.edu.ru/subject/lesson/4843/start/211078/</t>
    </r>
    <r>
      <rPr>
        <u val="single"/>
        <sz val="10"/>
        <color indexed="8"/>
        <rFont val="Arial"/>
        <family val="0"/>
      </rPr>
      <t xml:space="preserve">   
</t>
    </r>
    <r>
      <rPr>
        <u val="single"/>
        <sz val="10"/>
        <color indexed="30"/>
        <rFont val="Arial"/>
        <family val="0"/>
      </rPr>
      <t>https://yandex.ru/video/preview/?filmId=15213363650545187609&amp;text=%D0%98%D0%B7%D0%BC%D0%B5%D0%BD%D1%87%D0%B8%D0%B2%D0%BE%D1%81%D1%82%D1%8C+%E2%80%93+%D0%B2%D0%B0%D0%B6%D0%BD%D0%B5%D0%B9%D1%88%D0%B5%D0%B5+%D1%81%D0%B2%D0%BE%D0%B9%D1%81%D1%82%D0%B2%D0%BE+%D0%BE%D1%80%D0%B3%D0%B0%D0%BD%D0%B8%D0%B7%D0%BC%D0%BE%D0%B2.+%D0%B2%D0%B8%D0%B4%D0%B5%D0%BE%D1%83%D1%80%D0%BE%D0%BA</t>
    </r>
  </si>
  <si>
    <t>22 урок  №101 (æ)</t>
  </si>
  <si>
    <t>История Осетии</t>
  </si>
  <si>
    <t>cтр 56</t>
  </si>
  <si>
    <t>https://www.youtube.com/watch?v=73kc6Md_hWQ</t>
  </si>
  <si>
    <t>https://resh.edu.ru/subject/lesson/4843/start/211078/</t>
  </si>
  <si>
    <t>https://resh.edu.ru/subject/lesson/3954/start/201011/</t>
  </si>
  <si>
    <t>12:45 -13:25</t>
  </si>
  <si>
    <t>https://resh.edu.ru/subject/lesson/3976/start/201104/   https://www.youtube.com/watch?v=pYeKFxX_K1M</t>
  </si>
  <si>
    <t>24 урок №112(проч.) (в) письм.</t>
  </si>
  <si>
    <t>Рус.яз</t>
  </si>
  <si>
    <t>https://resh.edu.ru/subject/lesson/3659/start/221300/</t>
  </si>
  <si>
    <t>12:48-13:25</t>
  </si>
  <si>
    <t>Химия (проф)</t>
  </si>
  <si>
    <t>https://resh.edu.ru/subject/lesson/5912/</t>
  </si>
  <si>
    <t>https://us05web.zoom.us/j/86007110281?pwd=ZGE2Q0hMdzd0RVJDMHZmeVZwV1Fadz09</t>
  </si>
  <si>
    <t>https://www.youtube.com/watch?v=w4g3TD5-a7s</t>
  </si>
  <si>
    <t>https://resh.edu.ru/subject/lesson/4116/start/227265/</t>
  </si>
  <si>
    <t>https://www.youtube.com/watch?v=o08fzC0eQIo</t>
  </si>
  <si>
    <t>https://www.youtube.com/watch?v=6zOykLVucvY  №4.26</t>
  </si>
  <si>
    <t>https://resh.edu.ru/subject/lesson/5589/conspect/281537/</t>
  </si>
  <si>
    <t>https://resh.edu.ru/subject/lesson/6114/start/201073/   https://resh.edu.ru/subject/lesson/4923/start/200980/</t>
  </si>
  <si>
    <r>
      <rPr>
        <u val="single"/>
        <sz val="10"/>
        <color indexed="30"/>
        <rFont val="Arial"/>
        <family val="0"/>
      </rPr>
      <t>https://youtu.be/YFqXEWZpwlQ</t>
    </r>
    <r>
      <rPr>
        <sz val="10"/>
        <color rgb="FF000000"/>
        <rFont val="Arial"/>
        <family val="0"/>
      </rPr>
      <t xml:space="preserve"> 
</t>
    </r>
    <r>
      <rPr>
        <u val="single"/>
        <sz val="10"/>
        <color indexed="30"/>
        <rFont val="Arial"/>
        <family val="0"/>
      </rPr>
      <t>https://yandex.ru/video/preview/?filmId=12403062258831714177&amp;from=tabbar&amp;parent-reqid=1636118617032769-7659108836825522065-vla1-1561-vla-l7-balancer-8080-BAL-9141&amp;text=%D0%9D%D0%B0%D1%81%D0%BB%D0%B5%D0%B4%D1%81%D1%82%D0%B2%D0%B5%D0%BD%D0%BD%D1%8B%D0%B5+%D0%B1%D0%BE%D0%BB%D0%B5%D0%B7%D0%BD%D0%B8+%D1%87%D0%B5%D0%BB%D0%BE%D0%B2%D0%B5%D0%BA%D0%B0.+%D0%AD%D1%82%D0%B8%D1%87%D0%B5%D1%81%D0%BA%D0%B8%D0%B5+%D0%B0%D1%81%D0%BF%D0%B5%D0%BA%D1%82%D1%8B+%D0%BC%D0%B5%D0%B4%D0%B8%D1%86%D0%B8%D0%BD%D1%81%D0%BA%D0%BE%D0%B9+%D0%B3%D0%B5%D0%BD%D0%B5%D1%82%D0%B8%D0%BA%D0%B8.</t>
    </r>
  </si>
  <si>
    <t>resh.edu.ru/subject/lesson/4903/start/22646/  https://www.youtube.com/watch?v=rHBhRNHpdeY</t>
  </si>
  <si>
    <t>стр.39-40</t>
  </si>
  <si>
    <t>https://resh.edu.ru/subject/lesson/4803/start/300466/</t>
  </si>
  <si>
    <t>химия (проф.)</t>
  </si>
  <si>
    <t xml:space="preserve">химия </t>
  </si>
  <si>
    <r>
      <rPr>
        <u val="single"/>
        <sz val="10"/>
        <color indexed="30"/>
        <rFont val="Arial"/>
        <family val="0"/>
      </rPr>
      <t>https://resh.edu.ru/subject/lesson/4939/</t>
    </r>
    <r>
      <rPr>
        <sz val="10"/>
        <color rgb="FF000000"/>
        <rFont val="Arial"/>
        <family val="0"/>
      </rPr>
      <t>/</t>
    </r>
  </si>
  <si>
    <t>русск.яз.</t>
  </si>
  <si>
    <t xml:space="preserve">https://us05web.zoom.us/j/87652352987?pwd=YmsyUlJFd3Z4cVJ1aERGVFkzVGdRdz09  </t>
  </si>
  <si>
    <t>обществознан.</t>
  </si>
  <si>
    <t>истор./биол. (пр.)</t>
  </si>
  <si>
    <r>
      <rPr>
        <u val="single"/>
        <sz val="10"/>
        <color indexed="30"/>
        <rFont val="Arial"/>
        <family val="0"/>
      </rPr>
      <t>https://resh.edu.ru/subject/lesson/4843/start/211078/</t>
    </r>
    <r>
      <rPr>
        <sz val="10"/>
        <color rgb="FF000000"/>
        <rFont val="Arial"/>
        <family val="0"/>
      </rPr>
      <t xml:space="preserve"> 
  п.21
</t>
    </r>
  </si>
  <si>
    <r>
      <rPr>
        <u val="single"/>
        <sz val="10"/>
        <color indexed="30"/>
        <rFont val="Arial"/>
        <family val="0"/>
      </rPr>
      <t>https://resh.edu.ru/subject/lesson/4843/start/211078/</t>
    </r>
    <r>
      <rPr>
        <sz val="10"/>
        <color rgb="FF000000"/>
        <rFont val="Arial"/>
        <family val="0"/>
      </rPr>
      <t xml:space="preserve"> 
</t>
    </r>
    <r>
      <rPr>
        <u val="single"/>
        <sz val="10"/>
        <color indexed="30"/>
        <rFont val="Arial"/>
        <family val="0"/>
      </rPr>
      <t>https://yandex.ru/video/preview/?filmId=15213363650545187609&amp;text=%D0%98%D0%B7%D0%BC%D0%B5%D0%BD%D1%87%D0%B8%D0%B2%D0%BE%D1%81%D1%82%D1%8C+%E2%80%93+%D0%B2%D0%B0%D0%B6%D0%BD%D0%B5%D0%B9%D1%88%D0%B5%D0%B5+%D1%81%D0%B2%D0%BE%D0%B9%D1%81%D1%82%D0%B2%D0%BE+%D0%BE%D1%80%D0%B3%D0%B0%D0%BD%D0%B8%D0%B7%D0%BC%D0%BE%D0%B2.+%D0%B2%D0%B8%D0%B4%D0%B5%D0%BE%D1%83%D1%80%D0%BE%D0%BA</t>
    </r>
  </si>
  <si>
    <t>https://resh.edu.ru/subject/lesson/5602/start/11713/</t>
  </si>
  <si>
    <t>осет.яз.</t>
  </si>
  <si>
    <t>стр.41-42</t>
  </si>
  <si>
    <t>алгебра(проф.)</t>
  </si>
  <si>
    <t>Истор.Осетии</t>
  </si>
  <si>
    <t>стр.76</t>
  </si>
  <si>
    <t>химия(проф.)</t>
  </si>
  <si>
    <t>сб</t>
  </si>
  <si>
    <t>стр.43-44</t>
  </si>
  <si>
    <t>https://www.youtube.com/watch?v=aV3Ubi1mOKY</t>
  </si>
  <si>
    <t>https://resh.edu.ru/subject/lesson/3966/start/201135/</t>
  </si>
  <si>
    <t>11в</t>
  </si>
  <si>
    <t>https://resh.edu.ru/subject/lesson/5589/start/281538/</t>
  </si>
  <si>
    <r>
      <rPr>
        <u val="single"/>
        <sz val="10"/>
        <color indexed="30"/>
        <rFont val="Arial"/>
        <family val="0"/>
      </rPr>
      <t>https://youtu.be/YFqXEWZpwlQ</t>
    </r>
    <r>
      <rPr>
        <u val="single"/>
        <sz val="10"/>
        <color indexed="8"/>
        <rFont val="Arial"/>
        <family val="0"/>
      </rPr>
      <t xml:space="preserve">  
</t>
    </r>
    <r>
      <rPr>
        <u val="single"/>
        <sz val="10"/>
        <color indexed="30"/>
        <rFont val="Arial"/>
        <family val="0"/>
      </rPr>
      <t>https://yandex.ru/video/preview/?filmId=12403062258831714177&amp;from=tabbar&amp;parent-reqid=1636118617032769-7659108836825522065-vla1-1561-vla-l7-balancer-8080-BAL-9141&amp;text=%D0%9D%D0%B0%D1%81%D0%BB%D0%B5%D0%B4%D1%81%D1%82%D0%B2%D0%B5%D0%BD%D0%BD%D1%8B%D0%B5+%D0%B1%D0%BE%D0%BB%D0%B5%D0%B7%D0%BD%D0%B8+%D1%87%D0%B5%D0%BB%D0%BE%D0%B2%D0%B5%D0%BA%D0%B0.+%D0%AD%D1%82%D0%B8%D1%87%D0%B5%D1%81%D0%BA%D0%B8%D0%B5+%D0%B0%D1%81%D0%BF%D0%B5%D0%BA%D1%82%D1%8B+%D0%BC%D0%B5%D0%B4%D0%B8%D1%86%D0%B8%D0%BD%D1%81%D0%BA%D0%BE%D0%B9+%D0%B3%D0%B5%D0%BD%D0%B5%D1%82%D0%B8%D0%BA%D0%B8.</t>
    </r>
  </si>
  <si>
    <t>resh.edu.ru/subject/lesson/4903/start/22646/   https://www.youtube.com/watch?v=rHBhRNHpdeY</t>
  </si>
  <si>
    <t>русс. язык</t>
  </si>
  <si>
    <t>https://yandex.ru/video/search?from=tabbar&amp;text=%D0%BE%D0%B1%D0%BE%D1%81%D0%BE%D0%B1%D0%BB%D0%B5%D0%BD%D0%BD%D1%8B%D0%B5%20%D1%87%D0%BB%D0%B5%D0%BD%D1%8B%20%D0%BF%D1%80%D0%B5%D0%B4%D0%BB%D0%BE%D0%B6%D0%B5%D0%BD%D0%B8%D1%8F%20%D0%BE%D0%BF%D1%80%D0%B5%D0%B4%D0%B5%D0%BB%D0%B5%D0%BD%D0%B8%D0%B5%20%D0%B4%D0%BE%D0%BF%D0%BE%D0%BB%D0%BD%D0%B5%D0%BD%D0%B8%D0%B5%20%D0%BE%D0%B1%D1%81%D1%82%D0%BE%D1%8F%D1%82%D0%B5%D0%BB%D1%8C%D1%81%D1%82%D0%B2%D0%BE%2011%20%D0%BA%D0%BB%D0%B0%D1%81%D1%81</t>
  </si>
  <si>
    <t>https://resh.edu.ru/subject/lesson/6095/</t>
  </si>
  <si>
    <t>https://resh.edu.ru/subject/lesson/5608/start/14905/</t>
  </si>
  <si>
    <t>история Осетии</t>
  </si>
  <si>
    <t>стр 76</t>
  </si>
  <si>
    <r>
      <rPr>
        <u val="single"/>
        <sz val="10"/>
        <color indexed="30"/>
        <rFont val="Arial"/>
        <family val="0"/>
      </rPr>
      <t>https://resh.edu.ru/subject/lesson/5788/start/205228/</t>
    </r>
    <r>
      <rPr>
        <u val="single"/>
        <sz val="10"/>
        <color indexed="8"/>
        <rFont val="Arial"/>
        <family val="0"/>
      </rPr>
      <t xml:space="preserve">  
</t>
    </r>
    <r>
      <rPr>
        <u val="single"/>
        <sz val="10"/>
        <color indexed="30"/>
        <rFont val="Arial"/>
        <family val="0"/>
      </rPr>
      <t>§21</t>
    </r>
  </si>
  <si>
    <r>
      <rPr>
        <u val="single"/>
        <sz val="10"/>
        <color indexed="30"/>
        <rFont val="Arial"/>
        <family val="0"/>
      </rPr>
      <t>https://resh.edu.ru/subject/lesson/5788/start/205228/</t>
    </r>
    <r>
      <rPr>
        <sz val="10"/>
        <color rgb="FF000000"/>
        <rFont val="Arial"/>
        <family val="0"/>
      </rPr>
      <t xml:space="preserve"> 
</t>
    </r>
    <r>
      <rPr>
        <u val="single"/>
        <sz val="10"/>
        <color indexed="30"/>
        <rFont val="Arial"/>
        <family val="0"/>
      </rPr>
      <t>https://yandex.ru/video/preview/?filmId=15213363650545187609&amp;text=%D0%98%D0%B7%D0%BC%D0%B5%D0%BD%D1%87%D0%B8%D0%B2%D0%BE%D1%81%D1%82%D1%8C+%E2%80%93+%D0%B2%D0%B0%D0%B6%D0%BD%D0%B5%D0%B9%D1%88%D0%B5%D0%B5+%D1%81%D0%B2%D0%BE%D0%B9%D1%81%D1%82%D0%B2%D0%BE+%D0%BE%D1%80%D0%B3%D0%B0%D0%BD%D0%B8%D0%B7%D0%BC%D0%BE%D0%B2.+%D0%B2%D0%B8%D0%B4%D0%B5%D0%BE%D1%83%D1%80%D0%BE%D0%BA</t>
    </r>
  </si>
  <si>
    <t>https://resh.edu.ru/subject/lesson/3795/</t>
  </si>
  <si>
    <t>https://us05web.zoom.us/j/89592731903?pwd=UXBLM1VyT3ZUNTh4dThVTkd3aVhoQT09</t>
  </si>
  <si>
    <t>11:50-12;30</t>
  </si>
  <si>
    <t>https://video.search.yahoo.com/search/video;_ylt=AwrC5rJIJ4VhzDcAibD7w8QF;_ylu=c2VjA3NlYXJjaAR2dGlkAw--;_ylc=X1MDOTY3ODEzMDcEX3IDMgRhY3RuA2NsawRjc3JjcHZpZAMxeUZTVVRFd0xqSDRaOHpmWVd2bTRRTmJNVGM0TGdBQUFBQUNyTTFPBGZyA3NwaWdvdC1udC1mZm1hYwRmcjIDc2EtZ3AEZ3ByaWQDSWFnNzZ1RHlUdjZoTkprdFk3eC5SQQRuX3JzbHQDOARuX3N1Z2cDMARvcmlnaW4DdmlkZW8uc2VhcmNoLnlhaG9vLmNvbQRwb3MDMARwcXN0cgMEcHFzdHJsAwRxc3RybAMxOTQEcXVlcnkDJUQxJTgxJUQxJTgyJUQwJUI4JUQxJTg1JUQwJUI4JTIwJUQwJUJFJTIwJUQwJUJGJUQxJTgwJUQwJUI1JUQwJUJBJUQxJTgwJUQwJUIwJUQxJTgxJUQwJUJEJUQwJUJFJUQwJUI5JTIwJUQwJUI0JUQwJUIwJUQwJUJDJUQwJUI1JTIwMTElMjAlRDAlQkElRDAlQkIlRDAlQjAlRDElODElRDElODElMjAlRDAlQjElRDAlQkIlRDAlQkUlRDAlQkEEdF9zdG1wAzE2MzYxMTY1MDc-?p=%D1%81%D1%82%D0%B8%D1%85%D0%B8+%D0%BE+%D0%BF%D1%80%D0%B5%D0%BA%D1%80%D0%B0%D1%81%D0%BD%D0%BE%D0%B9+%D0%B4%D0%B0%D0%BC%D0%B5+11+%D0%BA%D0%BB%D0%B0%D1%81%D1%81+%D0%B1%D0%BB%D0%BE%D0%BA&amp;ei=UTF-8&amp;fr2=p%3As%2Cv%3Av%2Cm%3Asa&amp;fr=spigot-nt-ffmac&amp;type=216107#id=1&amp;vid=418359fb65dab0dd974d4c799d27b93a&amp;action=view</t>
  </si>
  <si>
    <t>https://us05web.zoom.us/j/81425785931?pwd=QlBoZit0bmZ1V1RUTkNUNndVVDIzUT09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</si>
</sst>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0"/>
    </font>
    <font>
      <sz val="10"/>
      <name val="Arial"/>
      <family val="0"/>
    </font>
    <font>
      <u val="single"/>
      <sz val="11"/>
      <color indexed="12"/>
      <name val="Calibri"/>
      <family val="0"/>
    </font>
    <font>
      <u val="single"/>
      <sz val="10"/>
      <color indexed="48"/>
      <name val="Roboto"/>
      <family val="0"/>
    </font>
    <font>
      <u val="single"/>
      <sz val="10"/>
      <color indexed="12"/>
      <name val="Arial"/>
      <family val="0"/>
    </font>
    <font>
      <u val="single"/>
      <sz val="11"/>
      <color indexed="12"/>
      <name val="&quot;Calibri&quot;"/>
      <family val="0"/>
    </font>
    <font>
      <u val="single"/>
      <sz val="11"/>
      <color indexed="30"/>
      <name val="&quot;Calibri&quot;"/>
      <family val="0"/>
    </font>
    <font>
      <sz val="11"/>
      <color indexed="8"/>
      <name val="&quot;Calibri&quot;"/>
      <family val="0"/>
    </font>
    <font>
      <u val="single"/>
      <sz val="12"/>
      <color indexed="12"/>
      <name val="Calibri"/>
      <family val="0"/>
    </font>
    <font>
      <u val="single"/>
      <sz val="11"/>
      <color indexed="30"/>
      <name val="Calibri"/>
      <family val="0"/>
    </font>
    <font>
      <u val="single"/>
      <sz val="11"/>
      <color indexed="30"/>
      <name val="Arial"/>
      <family val="0"/>
    </font>
    <font>
      <b/>
      <sz val="9"/>
      <color indexed="56"/>
      <name val="&quot;Times New Roman&quot;"/>
      <family val="0"/>
    </font>
    <font>
      <u val="single"/>
      <sz val="11"/>
      <color indexed="63"/>
      <name val="Helvetica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0"/>
    </font>
    <font>
      <u val="single"/>
      <sz val="11"/>
      <color indexed="12"/>
      <name val="Arial"/>
      <family val="0"/>
    </font>
    <font>
      <i/>
      <u val="single"/>
      <sz val="10"/>
      <color indexed="12"/>
      <name val="Arial"/>
      <family val="0"/>
    </font>
    <font>
      <sz val="10"/>
      <color indexed="9"/>
      <name val="Roboto"/>
      <family val="0"/>
    </font>
    <font>
      <sz val="10"/>
      <color indexed="8"/>
      <name val="Roboto"/>
      <family val="0"/>
    </font>
    <font>
      <u val="single"/>
      <sz val="10"/>
      <color indexed="8"/>
      <name val="Roboto"/>
      <family val="0"/>
    </font>
    <font>
      <u val="single"/>
      <sz val="10"/>
      <color indexed="30"/>
      <name val="&quot;Arial&quot;"/>
      <family val="0"/>
    </font>
    <font>
      <b/>
      <u val="single"/>
      <sz val="11"/>
      <color indexed="30"/>
      <name val="&quot;Calibri&quot;"/>
      <family val="0"/>
    </font>
    <font>
      <b/>
      <u val="single"/>
      <sz val="11"/>
      <color indexed="30"/>
      <name val="Calibri"/>
      <family val="0"/>
    </font>
    <font>
      <u val="single"/>
      <sz val="11"/>
      <color indexed="30"/>
      <name val="&quot;Calibri&quot;, &quot;sans-serif&quot;"/>
      <family val="0"/>
    </font>
    <font>
      <u val="single"/>
      <sz val="10"/>
      <color indexed="8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0"/>
      <name val="Arial"/>
      <family val="0"/>
    </font>
    <font>
      <b/>
      <sz val="10"/>
      <color rgb="FFFFFFFF"/>
      <name val="Arial"/>
      <family val="0"/>
    </font>
    <font>
      <sz val="10"/>
      <color theme="1"/>
      <name val="Arial"/>
      <family val="0"/>
    </font>
    <font>
      <u val="single"/>
      <sz val="10"/>
      <color rgb="FF1155CC"/>
      <name val="Arial"/>
      <family val="0"/>
    </font>
    <font>
      <u val="single"/>
      <sz val="11"/>
      <color rgb="FF0000FF"/>
      <name val="Calibri"/>
      <family val="0"/>
    </font>
    <font>
      <u val="single"/>
      <sz val="10"/>
      <color theme="4"/>
      <name val="Roboto"/>
      <family val="0"/>
    </font>
    <font>
      <u val="single"/>
      <sz val="10"/>
      <color rgb="FF0000FF"/>
      <name val="Arial"/>
      <family val="0"/>
    </font>
    <font>
      <u val="single"/>
      <sz val="11"/>
      <color rgb="FF0000FF"/>
      <name val="&quot;Calibri&quot;"/>
      <family val="0"/>
    </font>
    <font>
      <u val="single"/>
      <sz val="11"/>
      <color rgb="FF1155CC"/>
      <name val="&quot;Calibri&quot;"/>
      <family val="0"/>
    </font>
    <font>
      <sz val="11"/>
      <color theme="1"/>
      <name val="&quot;Calibri&quot;"/>
      <family val="0"/>
    </font>
    <font>
      <u val="single"/>
      <sz val="10"/>
      <color rgb="FF4285F4"/>
      <name val="Roboto"/>
      <family val="0"/>
    </font>
    <font>
      <u val="single"/>
      <sz val="12"/>
      <color rgb="FF0000FF"/>
      <name val="Calibri"/>
      <family val="0"/>
    </font>
    <font>
      <u val="single"/>
      <sz val="11"/>
      <color rgb="FF1155CC"/>
      <name val="Calibri"/>
      <family val="0"/>
    </font>
    <font>
      <u val="single"/>
      <sz val="11"/>
      <color rgb="FF1155CC"/>
      <name val="Arial"/>
      <family val="0"/>
    </font>
    <font>
      <b/>
      <sz val="9"/>
      <color rgb="FF002060"/>
      <name val="&quot;Times New Roman&quot;"/>
      <family val="0"/>
    </font>
    <font>
      <u val="single"/>
      <sz val="11"/>
      <color rgb="FF232333"/>
      <name val="Helvetica"/>
      <family val="0"/>
    </font>
    <font>
      <u val="single"/>
      <sz val="11"/>
      <color rgb="FF0563C1"/>
      <name val="&quot;Calibri&quot;"/>
      <family val="0"/>
    </font>
    <font>
      <sz val="10"/>
      <color theme="0"/>
      <name val="Arial"/>
      <family val="0"/>
    </font>
    <font>
      <b/>
      <sz val="10"/>
      <color theme="1"/>
      <name val="Arial"/>
      <family val="0"/>
    </font>
    <font>
      <sz val="10"/>
      <color rgb="FFFFFFFF"/>
      <name val="Arial"/>
      <family val="0"/>
    </font>
    <font>
      <sz val="11"/>
      <color theme="1"/>
      <name val="Calibri"/>
      <family val="0"/>
    </font>
    <font>
      <sz val="11"/>
      <color rgb="FF000000"/>
      <name val="&quot;Calibri&quot;"/>
      <family val="0"/>
    </font>
    <font>
      <u val="single"/>
      <sz val="11"/>
      <color rgb="FF0000FF"/>
      <name val="Arial"/>
      <family val="0"/>
    </font>
    <font>
      <i/>
      <u val="single"/>
      <sz val="10"/>
      <color rgb="FF0000FF"/>
      <name val="Arial"/>
      <family val="0"/>
    </font>
    <font>
      <sz val="10"/>
      <color theme="0"/>
      <name val="Roboto"/>
      <family val="0"/>
    </font>
    <font>
      <sz val="10"/>
      <color rgb="FF000000"/>
      <name val="Roboto"/>
      <family val="0"/>
    </font>
    <font>
      <u val="single"/>
      <sz val="10"/>
      <color rgb="FF000000"/>
      <name val="Roboto"/>
      <family val="0"/>
    </font>
    <font>
      <u val="single"/>
      <sz val="10"/>
      <color rgb="FF1155CC"/>
      <name val="&quot;Arial&quot;"/>
      <family val="0"/>
    </font>
    <font>
      <b/>
      <u val="single"/>
      <sz val="11"/>
      <color rgb="FF1155CC"/>
      <name val="&quot;Calibri&quot;"/>
      <family val="0"/>
    </font>
    <font>
      <b/>
      <u val="single"/>
      <sz val="11"/>
      <color rgb="FF0563C1"/>
      <name val="Calibri"/>
      <family val="0"/>
    </font>
    <font>
      <u val="single"/>
      <sz val="11"/>
      <color rgb="FF0563C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0" xfId="0" applyFont="1" applyAlignment="1">
      <alignment wrapText="1"/>
    </xf>
    <xf numFmtId="0" fontId="63" fillId="33" borderId="11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0" fillId="0" borderId="0" xfId="0" applyFont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Alignment="1">
      <alignment/>
    </xf>
    <xf numFmtId="0" fontId="73" fillId="0" borderId="10" xfId="0" applyFont="1" applyBorder="1" applyAlignment="1">
      <alignment/>
    </xf>
    <xf numFmtId="0" fontId="65" fillId="0" borderId="0" xfId="0" applyFont="1" applyAlignment="1">
      <alignment/>
    </xf>
    <xf numFmtId="0" fontId="72" fillId="0" borderId="10" xfId="0" applyFont="1" applyBorder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2" fillId="0" borderId="10" xfId="0" applyFont="1" applyBorder="1" applyAlignment="1">
      <alignment/>
    </xf>
    <xf numFmtId="0" fontId="68" fillId="0" borderId="0" xfId="0" applyFont="1" applyAlignment="1">
      <alignment/>
    </xf>
    <xf numFmtId="0" fontId="72" fillId="0" borderId="10" xfId="0" applyFont="1" applyBorder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72" fillId="0" borderId="0" xfId="0" applyFont="1" applyAlignment="1">
      <alignment/>
    </xf>
    <xf numFmtId="0" fontId="64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3" fillId="33" borderId="12" xfId="0" applyFont="1" applyFill="1" applyBorder="1" applyAlignment="1">
      <alignment/>
    </xf>
    <xf numFmtId="0" fontId="77" fillId="0" borderId="13" xfId="0" applyFont="1" applyBorder="1" applyAlignment="1">
      <alignment vertical="top"/>
    </xf>
    <xf numFmtId="0" fontId="77" fillId="0" borderId="10" xfId="0" applyFont="1" applyBorder="1" applyAlignment="1">
      <alignment vertical="top"/>
    </xf>
    <xf numFmtId="0" fontId="78" fillId="34" borderId="0" xfId="0" applyFont="1" applyFill="1" applyAlignment="1">
      <alignment/>
    </xf>
    <xf numFmtId="0" fontId="77" fillId="0" borderId="10" xfId="0" applyFont="1" applyBorder="1" applyAlignment="1">
      <alignment/>
    </xf>
    <xf numFmtId="0" fontId="65" fillId="0" borderId="14" xfId="0" applyFont="1" applyBorder="1" applyAlignment="1">
      <alignment/>
    </xf>
    <xf numFmtId="0" fontId="79" fillId="0" borderId="0" xfId="0" applyFont="1" applyAlignment="1">
      <alignment/>
    </xf>
    <xf numFmtId="0" fontId="65" fillId="0" borderId="15" xfId="0" applyFont="1" applyBorder="1" applyAlignment="1">
      <alignment/>
    </xf>
    <xf numFmtId="0" fontId="65" fillId="0" borderId="10" xfId="0" applyFont="1" applyBorder="1" applyAlignment="1">
      <alignment/>
    </xf>
    <xf numFmtId="0" fontId="71" fillId="0" borderId="0" xfId="0" applyFont="1" applyAlignment="1">
      <alignment/>
    </xf>
    <xf numFmtId="0" fontId="80" fillId="33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82" fillId="33" borderId="10" xfId="0" applyFont="1" applyFill="1" applyBorder="1" applyAlignment="1">
      <alignment/>
    </xf>
    <xf numFmtId="0" fontId="83" fillId="0" borderId="10" xfId="0" applyFont="1" applyBorder="1" applyAlignment="1">
      <alignment/>
    </xf>
    <xf numFmtId="0" fontId="70" fillId="0" borderId="0" xfId="0" applyFont="1" applyAlignment="1">
      <alignment/>
    </xf>
    <xf numFmtId="0" fontId="65" fillId="33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66" fillId="0" borderId="0" xfId="0" applyFont="1" applyAlignment="1">
      <alignment/>
    </xf>
    <xf numFmtId="0" fontId="5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77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85" fillId="34" borderId="0" xfId="0" applyFont="1" applyFill="1" applyAlignment="1">
      <alignment/>
    </xf>
    <xf numFmtId="0" fontId="72" fillId="0" borderId="0" xfId="0" applyFont="1" applyAlignment="1">
      <alignment/>
    </xf>
    <xf numFmtId="0" fontId="77" fillId="0" borderId="13" xfId="0" applyFont="1" applyBorder="1" applyAlignment="1">
      <alignment/>
    </xf>
    <xf numFmtId="0" fontId="70" fillId="0" borderId="0" xfId="0" applyFont="1" applyAlignment="1">
      <alignment/>
    </xf>
    <xf numFmtId="0" fontId="86" fillId="0" borderId="10" xfId="0" applyFont="1" applyBorder="1" applyAlignment="1">
      <alignment/>
    </xf>
    <xf numFmtId="0" fontId="87" fillId="33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66" fillId="0" borderId="0" xfId="0" applyFont="1" applyAlignment="1">
      <alignment/>
    </xf>
    <xf numFmtId="0" fontId="0" fillId="0" borderId="10" xfId="0" applyFont="1" applyBorder="1" applyAlignment="1">
      <alignment/>
    </xf>
    <xf numFmtId="0" fontId="64" fillId="33" borderId="12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35" borderId="11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88" fillId="34" borderId="0" xfId="0" applyFont="1" applyFill="1" applyAlignment="1">
      <alignment/>
    </xf>
    <xf numFmtId="0" fontId="89" fillId="0" borderId="0" xfId="0" applyFont="1" applyAlignment="1">
      <alignment/>
    </xf>
    <xf numFmtId="0" fontId="84" fillId="0" borderId="0" xfId="0" applyFont="1" applyAlignment="1">
      <alignment/>
    </xf>
    <xf numFmtId="0" fontId="79" fillId="0" borderId="0" xfId="0" applyFont="1" applyAlignment="1">
      <alignment/>
    </xf>
    <xf numFmtId="0" fontId="64" fillId="36" borderId="10" xfId="0" applyFont="1" applyFill="1" applyBorder="1" applyAlignment="1">
      <alignment/>
    </xf>
    <xf numFmtId="0" fontId="89" fillId="0" borderId="0" xfId="0" applyFont="1" applyAlignment="1">
      <alignment/>
    </xf>
    <xf numFmtId="0" fontId="0" fillId="0" borderId="10" xfId="0" applyFont="1" applyBorder="1" applyAlignment="1">
      <alignment/>
    </xf>
    <xf numFmtId="0" fontId="73" fillId="0" borderId="0" xfId="0" applyFont="1" applyAlignment="1">
      <alignment/>
    </xf>
    <xf numFmtId="0" fontId="68" fillId="0" borderId="0" xfId="0" applyFont="1" applyAlignment="1">
      <alignment/>
    </xf>
    <xf numFmtId="0" fontId="86" fillId="0" borderId="0" xfId="0" applyFont="1" applyAlignment="1">
      <alignment/>
    </xf>
    <xf numFmtId="0" fontId="90" fillId="0" borderId="0" xfId="0" applyFont="1" applyAlignment="1">
      <alignment/>
    </xf>
    <xf numFmtId="0" fontId="77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75" fillId="0" borderId="0" xfId="0" applyFont="1" applyAlignment="1">
      <alignment/>
    </xf>
    <xf numFmtId="0" fontId="0" fillId="0" borderId="10" xfId="0" applyFont="1" applyBorder="1" applyAlignment="1">
      <alignment/>
    </xf>
    <xf numFmtId="0" fontId="85" fillId="34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91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10" xfId="0" applyFont="1" applyBorder="1" applyAlignment="1">
      <alignment/>
    </xf>
    <xf numFmtId="0" fontId="72" fillId="0" borderId="0" xfId="0" applyFont="1" applyAlignment="1">
      <alignment/>
    </xf>
    <xf numFmtId="0" fontId="92" fillId="0" borderId="0" xfId="0" applyFont="1" applyAlignment="1">
      <alignment/>
    </xf>
    <xf numFmtId="0" fontId="72" fillId="0" borderId="0" xfId="0" applyFont="1" applyAlignment="1">
      <alignment/>
    </xf>
    <xf numFmtId="0" fontId="93" fillId="0" borderId="0" xfId="0" applyFont="1" applyAlignment="1">
      <alignment/>
    </xf>
    <xf numFmtId="0" fontId="89" fillId="0" borderId="10" xfId="0" applyFont="1" applyBorder="1" applyAlignment="1">
      <alignment/>
    </xf>
    <xf numFmtId="0" fontId="64" fillId="33" borderId="11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3" fillId="33" borderId="11" xfId="0" applyFont="1" applyFill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0" fillId="33" borderId="11" xfId="0" applyFont="1" applyFill="1" applyBorder="1" applyAlignment="1">
      <alignment/>
    </xf>
    <xf numFmtId="0" fontId="65" fillId="37" borderId="11" xfId="0" applyFont="1" applyFill="1" applyBorder="1" applyAlignment="1">
      <alignment/>
    </xf>
    <xf numFmtId="0" fontId="64" fillId="33" borderId="11" xfId="0" applyFont="1" applyFill="1" applyBorder="1" applyAlignment="1">
      <alignment horizontal="left" vertical="top"/>
    </xf>
    <xf numFmtId="0" fontId="64" fillId="33" borderId="11" xfId="0" applyFont="1" applyFill="1" applyBorder="1" applyAlignment="1">
      <alignment vertical="top"/>
    </xf>
    <xf numFmtId="0" fontId="65" fillId="33" borderId="11" xfId="0" applyFont="1" applyFill="1" applyBorder="1" applyAlignment="1">
      <alignment vertical="top"/>
    </xf>
    <xf numFmtId="0" fontId="64" fillId="36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subject/lesson/410/" TargetMode="External" /><Relationship Id="rId2" Type="http://schemas.openxmlformats.org/officeDocument/2006/relationships/hyperlink" Target="https://us05web.zoom.us/j/89967045872?pwd=M2NXVWpBZXFia0F1dGFRN0FWMjRiZz09" TargetMode="External" /><Relationship Id="rId3" Type="http://schemas.openxmlformats.org/officeDocument/2006/relationships/hyperlink" Target="https://resh.edu.ru/subject/lesson/7709/main/235165/" TargetMode="External" /><Relationship Id="rId4" Type="http://schemas.openxmlformats.org/officeDocument/2006/relationships/hyperlink" Target="https://resh.edu.ru/subject/lesson/7390/start/310828/" TargetMode="External" /><Relationship Id="rId5" Type="http://schemas.openxmlformats.org/officeDocument/2006/relationships/hyperlink" Target="https://us05web.zoom.us/j/81164915689?pwd=aFpmV0ViZFdhYUVaWmptNmpETmp6Zz09" TargetMode="External" /><Relationship Id="rId6" Type="http://schemas.openxmlformats.org/officeDocument/2006/relationships/hyperlink" Target="https://www.youtube.com/watch?v=NvW8EnyBUvQ" TargetMode="External" /><Relationship Id="rId7" Type="http://schemas.openxmlformats.org/officeDocument/2006/relationships/hyperlink" Target="https://resh.edu.ru/subject/lesson/411/" TargetMode="External" /><Relationship Id="rId8" Type="http://schemas.openxmlformats.org/officeDocument/2006/relationships/hyperlink" Target="https://us05web.zoom.us/j/87331466436?pwd=ZDBsOGJ6Q1IzYVhpWlNyYzErQ2hzQT09" TargetMode="External" /><Relationship Id="rId9" Type="http://schemas.openxmlformats.org/officeDocument/2006/relationships/hyperlink" Target="https://resh.edu.ru/subject/lesson/7708/main/266123/" TargetMode="External" /><Relationship Id="rId10" Type="http://schemas.openxmlformats.org/officeDocument/2006/relationships/hyperlink" Target="https://resh.edu.ru/subject/lesson/412/" TargetMode="External" /><Relationship Id="rId11" Type="http://schemas.openxmlformats.org/officeDocument/2006/relationships/hyperlink" Target="https://us04web.zoom.us/j/9023247244?pwd=SFZyWUU1NmUrNklIK29qNmk0Ly9LZz09" TargetMode="External" /><Relationship Id="rId12" Type="http://schemas.openxmlformats.org/officeDocument/2006/relationships/hyperlink" Target="https://us05web.zoom.us/j/89035394431?pwd=ekhXWmZQMUdxQ2pIY1RzTTVQY0JJdz09" TargetMode="External" /><Relationship Id="rId13" Type="http://schemas.openxmlformats.org/officeDocument/2006/relationships/hyperlink" Target="https://www.youtube.com/watch?v=wrXCJxxkaig" TargetMode="External" /><Relationship Id="rId14" Type="http://schemas.openxmlformats.org/officeDocument/2006/relationships/hyperlink" Target="https://us05web.zoom.us/j/9351563323?pwd=L3RWMk1EZE0yT0ZGdk51N3htYnZLdz09https://us05web.zoom.us/j/9351563323?pwd=L3RWMk1EZE0yT0ZGdk51N3htYnZLdz09" TargetMode="External" /><Relationship Id="rId15" Type="http://schemas.openxmlformats.org/officeDocument/2006/relationships/hyperlink" Target="https://resh.edu.ru/subject/lesson/545/" TargetMode="External" /><Relationship Id="rId16" Type="http://schemas.openxmlformats.org/officeDocument/2006/relationships/hyperlink" Target="https://resh.edu.ru/subject/lesson/7389/start/310860/" TargetMode="External" /><Relationship Id="rId17" Type="http://schemas.openxmlformats.org/officeDocument/2006/relationships/hyperlink" Target="https://us05web.zoom.us/j/86268724659?pwd=aWFKamgvb0swNCtMUEF2eTRCdWVtQT09" TargetMode="External" /><Relationship Id="rId18" Type="http://schemas.openxmlformats.org/officeDocument/2006/relationships/hyperlink" Target="https://www.youtube.com/watch?v=O3z3pzOl4Ys" TargetMode="External" /><Relationship Id="rId19" Type="http://schemas.openxmlformats.org/officeDocument/2006/relationships/hyperlink" Target="https://us05web.zoom.us/j/8632607419?pwd=WUM0aWxMN2lUUlA5eXU1cWpnNi9tUT09" TargetMode="External" /><Relationship Id="rId20" Type="http://schemas.openxmlformats.org/officeDocument/2006/relationships/hyperlink" Target="https://youtu.be/BqJwAToVuxw" TargetMode="External" /><Relationship Id="rId21" Type="http://schemas.openxmlformats.org/officeDocument/2006/relationships/hyperlink" Target="https://www.youtube.com/watch?v=Qe1JQYIIfdM&amp;list=PLvtJKssE5NrjXjnxfSgOGdxM6QLEQOFQP&amp;index=8" TargetMode="External" /><Relationship Id="rId22" Type="http://schemas.openxmlformats.org/officeDocument/2006/relationships/hyperlink" Target="https://us05web.zoom.us/j/86438062521?pwd=SWljeG5vbGgzTE5jWFV6bkdyTzJCUT09" TargetMode="External" /><Relationship Id="rId23" Type="http://schemas.openxmlformats.org/officeDocument/2006/relationships/hyperlink" Target="https://resh.edu.ru/subject/lesson/42/" TargetMode="External" /><Relationship Id="rId24" Type="http://schemas.openxmlformats.org/officeDocument/2006/relationships/hyperlink" Target="https://us04web.zoom.us/j/9023247244?pwd=SFZyWUU1NmUrNklIK29qNmk0Ly9LZz09" TargetMode="External" /><Relationship Id="rId25" Type="http://schemas.openxmlformats.org/officeDocument/2006/relationships/hyperlink" Target="https://resh.edu.ru/subject/lesson/445/" TargetMode="External" /><Relationship Id="rId26" Type="http://schemas.openxmlformats.org/officeDocument/2006/relationships/hyperlink" Target="https://us05web.zoom.us/j/86438062521?pwd=SWljeG5vbGgzTE5jWFV6bkdyTzJCUT09" TargetMode="External" /><Relationship Id="rId27" Type="http://schemas.openxmlformats.org/officeDocument/2006/relationships/hyperlink" Target="https://resh.edu.ru/subject/lesson/7642/start/308459/" TargetMode="External" /><Relationship Id="rId28" Type="http://schemas.openxmlformats.org/officeDocument/2006/relationships/hyperlink" Target="https://us05web.zoom.us/j/87344680956?pwd=UlJsUXBJTmNYUnFTeW8zeE5rRnNWQT09" TargetMode="External" /><Relationship Id="rId29" Type="http://schemas.openxmlformats.org/officeDocument/2006/relationships/hyperlink" Target="https://www.youtube.com/watch?v=O3z3pzOl4Ys" TargetMode="External" /><Relationship Id="rId30" Type="http://schemas.openxmlformats.org/officeDocument/2006/relationships/hyperlink" Target="https://resh.edu.ru/subject/lesson/7707/main/233770/" TargetMode="External" /><Relationship Id="rId31" Type="http://schemas.openxmlformats.org/officeDocument/2006/relationships/hyperlink" Target="https://resh.edu.ru/subject/lesson/7527/start/310453/" TargetMode="External" /><Relationship Id="rId32" Type="http://schemas.openxmlformats.org/officeDocument/2006/relationships/hyperlink" Target="https://resh.edu.ru/subject/lesson/7643/start/312089/" TargetMode="External" /><Relationship Id="rId33" Type="http://schemas.openxmlformats.org/officeDocument/2006/relationships/hyperlink" Target="https://resh.edu.ru/subject/lesson/7388/start/310892/" TargetMode="External" /><Relationship Id="rId34" Type="http://schemas.openxmlformats.org/officeDocument/2006/relationships/hyperlink" Target="https://resh.edu.ru/subject/lesson/7706/main/266154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8565038246?pwd=Q0hGdXhNWGxFMEdFS3pwd1l1bmFQZz09" TargetMode="External" /><Relationship Id="rId2" Type="http://schemas.openxmlformats.org/officeDocument/2006/relationships/hyperlink" Target="https://youtu.be/hW0vt5qHf4w" TargetMode="External" /><Relationship Id="rId3" Type="http://schemas.openxmlformats.org/officeDocument/2006/relationships/hyperlink" Target="https://us04web.zoom.us/j/3250153927?pwd=SHFEbjJiczdWQWxyMVcyRmNzTmRydz09" TargetMode="External" /><Relationship Id="rId4" Type="http://schemas.openxmlformats.org/officeDocument/2006/relationships/hyperlink" Target="https://resh.edu.ru/subject/lesson/1429/" TargetMode="External" /><Relationship Id="rId5" Type="http://schemas.openxmlformats.org/officeDocument/2006/relationships/hyperlink" Target="https://resh.edu.ru/subject/lesson/7895/start/314641/" TargetMode="External" /><Relationship Id="rId6" Type="http://schemas.openxmlformats.org/officeDocument/2006/relationships/hyperlink" Target="https://us05web.zoom.us/j/89245251597?pwd=OS9laTV5L3ZLRUYyOHhGSXUyQ2JqUT09" TargetMode="External" /><Relationship Id="rId7" Type="http://schemas.openxmlformats.org/officeDocument/2006/relationships/hyperlink" Target="https://youtu.be/XyfdjZq2LfU" TargetMode="External" /><Relationship Id="rId8" Type="http://schemas.openxmlformats.org/officeDocument/2006/relationships/hyperlink" Target="https://youtu.be/X8YjnFJP0CY" TargetMode="External" /><Relationship Id="rId9" Type="http://schemas.openxmlformats.org/officeDocument/2006/relationships/hyperlink" Target="https://us05web.zoom.us/j/88941415212?pwd=ZUI4Tml2em14S0dUaFNiRy80anJRUT09" TargetMode="External" /><Relationship Id="rId10" Type="http://schemas.openxmlformats.org/officeDocument/2006/relationships/hyperlink" Target="https://yandex.ru/video/preview/?text=%D0%B2%D0%B8%D0%B4%D0%B5%D0%BE+%D1%83%D1%80%D0%BE%D0%BA+%D0%9F%D0%BE%D0%B1%D0%B5%D0%B3%2C+%D0%B5%D0%B3%D0%BE+%D1%81%D1%82%D1%80%D0%BE%D0%B5%D0%BD%D0%B8%D0%B5+%D0%B8+%D1%80%D0%B0%D0%B7%D0%B2%D0%B8%D1%82%D0%B8%D0%B5.+%D0%9B%D0%B0%D0%B1%D0%BE%D1%80%D0%B0%D1%82%D0%BE%D1%80%D0%BD%D0%B0%D1%8F+%D1%80%D0%B0%D0%B1%D0%BE%D1%82%D0%B0+%E2%84%96+3+%C2%AB%D0%A1%D1%82%D1%80%D0%BE%D0%B5%D0%BD%D0%B8%D0%B5+%D0%B2%D0%B5%D0%B3%D0%B5%D1%82%D0%B0%D1%82%D0%B8%D0%B2%D0%BD%D1%8B%D1%85+%D0%B8+%D0%B3%D0%B5%D0%BD%D0%B5%D1%80%D0%B0%D1%82%D0%B8%D0%B2%D0%BD%D1%8B%D1%85+%D0%BF%D0%BE%D1%87%D0%B5%D0%BA%C2%BB&amp;path=wizard&amp;parent-reqid=1636108141752338-17032195179830167362-sas6-5263-487-sas-l7-balancer-8080-BAL-74&amp;wiz_type=vital&amp;filmId=2476422705805849355&amp;url=http%3A%2F%2Fwww.youtube.com%2Fwatch%3Fv%3DWgFuAAgnn58" TargetMode="External" /><Relationship Id="rId11" Type="http://schemas.openxmlformats.org/officeDocument/2006/relationships/hyperlink" Target="https://us04web.zoom.us/j/3250153927?pwd=SHFEbjJiczdWQWxyMVcyRmNzTmRydz09" TargetMode="External" /><Relationship Id="rId12" Type="http://schemas.openxmlformats.org/officeDocument/2006/relationships/hyperlink" Target="https://yandex.ru/video/preview/?filmId=16707182627195548064&amp;from=tabbar&amp;parent-reqid=1636108478687254-4795624803725463030-sas3-0731-085-sas-l7-balancer-8080-BAL-8636&amp;text=%D0%B1%D1%83%D0%BA%D0%B2%D1%8B+%D0%BE+%D0%B8+%D0%B0+%D0%B2+%D0%BA%D0%BE%D1%80%D0%BD%D0%B5+%D0%B3%D0%BE%D1%80+%D0%B3%D0%B0%D1%80" TargetMode="External" /><Relationship Id="rId13" Type="http://schemas.openxmlformats.org/officeDocument/2006/relationships/hyperlink" Target="https://us04web.zoom.us/j/3250153927?pwd=SHFEbjJiczdWQWxyMVcyRmNzTmRydz09" TargetMode="External" /><Relationship Id="rId14" Type="http://schemas.openxmlformats.org/officeDocument/2006/relationships/hyperlink" Target="https://video.search.yahoo.com/search/video;_ylt=AwrJ7JjFIIVhKsQAIw5XNyoA;_ylu=Y29sbwNiZjEEcG9zAzEEdnRpZANQSFhTWUNDXzEEc2VjA3BpdnM-?p=%D0%BB%D0%B5%D1%80%D0%BC%D0%BE%D0%BD%D1%82%D0%BE%D0%B2+%D1%83%D1%82%D0%B5%D1%81+%D1%82%D1%80%D0%B8+%D0%BF%D0%B0%D0%BB%D1%8C%D0%BC%D1%8B+6+%D0%BA%D0%BB%D0%B0%D1%81%D1%81&amp;fr2=piv-web&amp;type=216107&amp;fr=spigot-nt-ffmac#id=1&amp;vid=e2bbd91174f761c7ec6a9a19a528b2b2&amp;action=view" TargetMode="External" /><Relationship Id="rId15" Type="http://schemas.openxmlformats.org/officeDocument/2006/relationships/hyperlink" Target="https://youtu.be/XyfdjZq2LfU" TargetMode="External" /><Relationship Id="rId16" Type="http://schemas.openxmlformats.org/officeDocument/2006/relationships/hyperlink" Target="https://resh.edu.ru/subject/lesson/802/" TargetMode="External" /><Relationship Id="rId17" Type="http://schemas.openxmlformats.org/officeDocument/2006/relationships/hyperlink" Target="https://yandex.ru/video/search?from=tabbar&amp;text=%D0%B1%D1%83%D0%BA%D0%B2%D1%8B%20%D0%BE%20%D0%B8%20%D0%B0%20%D0%B2%20%D0%BA%D0%BE%D1%80%D0%BD%D0%B5%20%D0%B7%D0%B0%D1%80%20%D0%B7%D0%BE%D1%80%20%D1%83%D1%80%D0%BE%D0%BA%20%D0%B2%206%20%D0%BA%D0%BB%D0%B0%D1%81%D1%81%D0%B5%20%D1%84%D0%B3%D0%BE%D1%81%20%D0%BF%D1%80%D0%B5%D0%B7%D0%B5%D0%BD%D1%82%D0%B0%D1%86%D0%B8%D1%8F" TargetMode="External" /><Relationship Id="rId18" Type="http://schemas.openxmlformats.org/officeDocument/2006/relationships/hyperlink" Target="https://us04web.zoom.us/j/8565038246?pwd=Q0hGdXhNWGxFMEdFS3pwd1l1bmFQZz09" TargetMode="External" /><Relationship Id="rId19" Type="http://schemas.openxmlformats.org/officeDocument/2006/relationships/hyperlink" Target="https://youtu.be/w2koJCl_kdQ" TargetMode="External" /><Relationship Id="rId20" Type="http://schemas.openxmlformats.org/officeDocument/2006/relationships/hyperlink" Target="https://us05web.zoom.us/j/2821861705?pwd=SWRRV2JHUWJZSWVjNEd6NksyZnhIQT09" TargetMode="External" /><Relationship Id="rId21" Type="http://schemas.openxmlformats.org/officeDocument/2006/relationships/hyperlink" Target="https://youtu.be/z35AhQeSB68" TargetMode="External" /><Relationship Id="rId22" Type="http://schemas.openxmlformats.org/officeDocument/2006/relationships/hyperlink" Target="https://resh.edu.ru/subject/lesson/7115/start/255873/" TargetMode="External" /><Relationship Id="rId23" Type="http://schemas.openxmlformats.org/officeDocument/2006/relationships/hyperlink" Target="https://us04web.zoom.us/j/3250153927?pwd=SHFEbjJiczdWQWxyMVcyRmNzTmRydz09" TargetMode="External" /><Relationship Id="rId24" Type="http://schemas.openxmlformats.org/officeDocument/2006/relationships/hyperlink" Target="https://yandex.ru/video/search?from=tabbar&amp;text=%D0%B1%D1%83%D0%BA%D0%B2%D1%8B%20%D0%BE%20%D0%B8%20%D0%B0%20%D0%B2%20%D0%BA%D0%BE%D1%80%D0%BD%D0%B5%20%D0%B7%D0%B0%D1%80%20%D0%B7%D0%BE%D1%80%20%D1%83%D1%80%D0%BE%D0%BA%20%D0%B2%206%20%D0%BA%D0%BB%D0%B0%D1%81%D1%81%D0%B5%20%D1%84%D0%B3%D0%BE%D1%81%20%D0%BF%D1%80%D0%B5%D0%B7%D0%B5%D0%BD%D1%82%D0%B0%D1%86%D0%B8%D1%8F" TargetMode="External" /><Relationship Id="rId25" Type="http://schemas.openxmlformats.org/officeDocument/2006/relationships/hyperlink" Target="https://resh.edu.ru/subject/lesson/7049/start/315021/" TargetMode="External" /><Relationship Id="rId26" Type="http://schemas.openxmlformats.org/officeDocument/2006/relationships/hyperlink" Target="https://us04web.zoom.us/j/3250153927?pwd=SHFEbjJiczdWQWxyMVcyRmNzTmRydz09" TargetMode="External" /><Relationship Id="rId27" Type="http://schemas.openxmlformats.org/officeDocument/2006/relationships/hyperlink" Target="https://yandex.ru/video/search?from=tabbar&amp;text=%D0%B1%D1%83%D0%BA%D0%B2%D1%8B%20%D1%8B%20%D0%B8%20%D0%B8%20%D0%BF%D0%BE%D1%81%D0%BB%D0%B5%20%D0%BF%D1%80%D0%B8%D1%81%D1%82%D0%B0%D0%B2%D0%BE%D0%BA%20%D1%83%D1%80%D0%BE%D0%BA%20%D0%B2%206%20%D0%BA%D0%BB%D0%B0%D1%81%D1%81%D0%B5%20%D1%84%D0%B3%D0%BE%D1%81%20%D0%BF%D1%80%D0%B5%D0%B7%D0%B5%D0%BD%D1%82%D0%B0%D1%86%D0%B8%D1%8F" TargetMode="External" /><Relationship Id="rId28" Type="http://schemas.openxmlformats.org/officeDocument/2006/relationships/hyperlink" Target="https://youtu.be/XyfdjZq2LfUU" TargetMode="External" /><Relationship Id="rId29" Type="http://schemas.openxmlformats.org/officeDocument/2006/relationships/hyperlink" Target="https://youtu.be/DgsUv_C4qJY" TargetMode="External" /><Relationship Id="rId30" Type="http://schemas.openxmlformats.org/officeDocument/2006/relationships/hyperlink" Target="https://us04web.zoom.us/j/8565038246?pwd=Q0hGdXhNWGxFMEdFS3pwd1l1bmFQZz09" TargetMode="External" /><Relationship Id="rId31" Type="http://schemas.openxmlformats.org/officeDocument/2006/relationships/hyperlink" Target="https://youtu.be/qUuYRdJtRMo" TargetMode="External" /><Relationship Id="rId32" Type="http://schemas.openxmlformats.org/officeDocument/2006/relationships/hyperlink" Target="https://us04web.zoom.us/j/3250153927?pwd=SHFEbjJiczdWQWxyMVcyRmNzTmRydz09" TargetMode="External" /><Relationship Id="rId33" Type="http://schemas.openxmlformats.org/officeDocument/2006/relationships/hyperlink" Target="https://resh.edu.ru/subject/lesson/6959/start/259238/" TargetMode="External" /><Relationship Id="rId34" Type="http://schemas.openxmlformats.org/officeDocument/2006/relationships/hyperlink" Target="https://resh.edu.ru/subject/lesson/1307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W_HQ_1tsvYQ" TargetMode="External" /><Relationship Id="rId2" Type="http://schemas.openxmlformats.org/officeDocument/2006/relationships/hyperlink" Target="https://resh.edu.ru/subject/lesson/7259/start/249174/" TargetMode="External" /><Relationship Id="rId3" Type="http://schemas.openxmlformats.org/officeDocument/2006/relationships/hyperlink" Target="https://us04web.zoom.us/j/9023247244?pwd=SFZyWUU1NmUrNklIK29qNmk0Ly9LZz09" TargetMode="External" /><Relationship Id="rId4" Type="http://schemas.openxmlformats.org/officeDocument/2006/relationships/hyperlink" Target="https://resh.edu.ru/subject/lesson/2464/main/" TargetMode="External" /><Relationship Id="rId5" Type="http://schemas.openxmlformats.org/officeDocument/2006/relationships/hyperlink" Target="https://resh.edu.ru/subject/lesson/2755/start/" TargetMode="External" /><Relationship Id="rId6" Type="http://schemas.openxmlformats.org/officeDocument/2006/relationships/hyperlink" Target="https://us05web.zoom.us/j/7655381120?pwd=WTBQbm9WeWUzazE2WTE0bTcvd0w4Zz09" TargetMode="External" /><Relationship Id="rId7" Type="http://schemas.openxmlformats.org/officeDocument/2006/relationships/hyperlink" Target="https://www.youtube.com/watch?v=lTzVazO3U2k" TargetMode="External" /><Relationship Id="rId8" Type="http://schemas.openxmlformats.org/officeDocument/2006/relationships/hyperlink" Target="https://us05web.zoom.us/j/4600252747?pwd=dXI0dEMwWVdmTGZJR1hSY0pxVGJ2dz09" TargetMode="External" /><Relationship Id="rId9" Type="http://schemas.openxmlformats.org/officeDocument/2006/relationships/hyperlink" Target="https://resh.edu.ru/subject/lesson/1531/" TargetMode="External" /><Relationship Id="rId10" Type="http://schemas.openxmlformats.org/officeDocument/2006/relationships/hyperlink" Target="https://resh.edu.ru/subject/lesson/7292/start/305760/" TargetMode="External" /><Relationship Id="rId11" Type="http://schemas.openxmlformats.org/officeDocument/2006/relationships/hyperlink" Target="https://www.youtube.com/watch?v=a1pb0BD6GS8" TargetMode="External" /><Relationship Id="rId12" Type="http://schemas.openxmlformats.org/officeDocument/2006/relationships/hyperlink" Target="https://www.youtube.com/watch?v=dC0TJTx2WyM" TargetMode="External" /><Relationship Id="rId13" Type="http://schemas.openxmlformats.org/officeDocument/2006/relationships/hyperlink" Target="https://resh.edu.ru/subject/lesson/7318/start/250750/" TargetMode="External" /><Relationship Id="rId14" Type="http://schemas.openxmlformats.org/officeDocument/2006/relationships/hyperlink" Target="https://www.youtube.com/watch?v=rkMMdbX7S8k" TargetMode="External" /><Relationship Id="rId15" Type="http://schemas.openxmlformats.org/officeDocument/2006/relationships/hyperlink" Target="https://us05web.zoom.us/j/85386449337?pwd=REM5WXRzWVhNZ0VRR0hmVXRPR25WQT09" TargetMode="External" /><Relationship Id="rId16" Type="http://schemas.openxmlformats.org/officeDocument/2006/relationships/hyperlink" Target="https://resh.edu.ru/subject/lesson/7257/start/304321/" TargetMode="External" /><Relationship Id="rId17" Type="http://schemas.openxmlformats.org/officeDocument/2006/relationships/hyperlink" Target="https://resh.edu.ru/subject/lesson/7318/start/250750/" TargetMode="External" /><Relationship Id="rId18" Type="http://schemas.openxmlformats.org/officeDocument/2006/relationships/hyperlink" Target="https://us04web.zoom.us/j/79538944402?pwd=NU5tbnF1bmYyYWVFeGMwLzdFVG41UT09" TargetMode="External" /><Relationship Id="rId19" Type="http://schemas.openxmlformats.org/officeDocument/2006/relationships/hyperlink" Target="https://us05web.zoom.us/j/81778901157?pwd=ekJRQUkySGVCeVZkb2pGOFJXR0RGdz09" TargetMode="External" /><Relationship Id="rId20" Type="http://schemas.openxmlformats.org/officeDocument/2006/relationships/hyperlink" Target="https://yandex.ru/video/preview/?text=%D0%B2%D0%B8%D0%B4%D0%B5%D0%BE%D1%83%D1%80%D0%BE%D0%BA%20%D0%BF%D0%BB%D0%BE%D1%81%D0%BA%D0%B8%D0%B5%20%D1%87%D0%B5%D1%80%D0%B2%D0%B8%20%D0%B1%D0%B8%D0%BE%D0%BB%D0%BE%D0%B3%D0%B8%D1%8F%207%20%D0%BA%D0%BB%D0%B0%D1%81%D1%81&amp;path=wizard&amp;parent-reqid=1636110722851079-8961558766912132152-vla1-4340-vla-l7-balancer-8080-BAL-4725&amp;wiz_type=vital&amp;filmId=1611434436317947913" TargetMode="External" /><Relationship Id="rId21" Type="http://schemas.openxmlformats.org/officeDocument/2006/relationships/hyperlink" Target="https://us05web.zoom.us/j/86464497699?pwd=bVNYY0ZjS3JZQWYrNzMzODl2ZjgzZz09" TargetMode="External" /><Relationship Id="rId22" Type="http://schemas.openxmlformats.org/officeDocument/2006/relationships/hyperlink" Target="https://resh.edu.ru/subject/lesson/7256/start/247971/" TargetMode="External" /><Relationship Id="rId23" Type="http://schemas.openxmlformats.org/officeDocument/2006/relationships/hyperlink" Target="https://www.youtube.com/watch?v=b72rJmMKlcY" TargetMode="External" /><Relationship Id="rId24" Type="http://schemas.openxmlformats.org/officeDocument/2006/relationships/hyperlink" Target="https://us05web.zoom.us/j/81695636611?pwd=c21IcUxtWnc5amh1a0JmcEtaYXRVQT09" TargetMode="External" /><Relationship Id="rId25" Type="http://schemas.openxmlformats.org/officeDocument/2006/relationships/hyperlink" Target="https://www.youtube.com/watch?v=BzM-h93g9AU" TargetMode="External" /><Relationship Id="rId26" Type="http://schemas.openxmlformats.org/officeDocument/2006/relationships/hyperlink" Target="https://us05web.zoom.us/j/9093262281?pwd=RDhLWjlBbmZzalhSSjJpaWRoQXVHZz09" TargetMode="External" /><Relationship Id="rId27" Type="http://schemas.openxmlformats.org/officeDocument/2006/relationships/hyperlink" Target="https://www.youtube.com/watch?v=D9U6ek3DeQE" TargetMode="External" /><Relationship Id="rId28" Type="http://schemas.openxmlformats.org/officeDocument/2006/relationships/hyperlink" Target="https://us05web.zoom.us/j/81992511069?pwd=SnRacld6OWxnTHFYQWVZRjJuQllTUT09" TargetMode="External" /><Relationship Id="rId29" Type="http://schemas.openxmlformats.org/officeDocument/2006/relationships/hyperlink" Target="https://resh.edu.ru/subject/lesson/7294/start/297975/" TargetMode="External" /><Relationship Id="rId30" Type="http://schemas.openxmlformats.org/officeDocument/2006/relationships/hyperlink" Target="https://resh.edu.ru/subject/lesson/2686/start/" TargetMode="External" /><Relationship Id="rId31" Type="http://schemas.openxmlformats.org/officeDocument/2006/relationships/hyperlink" Target="https://www.youtube.com/watch?v=vg1OUIdD-mE" TargetMode="External" /><Relationship Id="rId32" Type="http://schemas.openxmlformats.org/officeDocument/2006/relationships/hyperlink" Target="https://us05web.zoom.us/j/9093262281?pwd=RDhLWjlBbmZzalhSSjJpaWRoQXVHZz09" TargetMode="External" /><Relationship Id="rId33" Type="http://schemas.openxmlformats.org/officeDocument/2006/relationships/hyperlink" Target="https://www.youtube.com/watch?v=4nRBw-YYw8Q" TargetMode="External" /><Relationship Id="rId34" Type="http://schemas.openxmlformats.org/officeDocument/2006/relationships/hyperlink" Target="https://resh.edu.ru/subject/lesson/7255/start/310190/" TargetMode="External" /><Relationship Id="rId35" Type="http://schemas.openxmlformats.org/officeDocument/2006/relationships/hyperlink" Target="https://resh.edu.ru/subject/lesson/2045/start/" TargetMode="External" /><Relationship Id="rId36" Type="http://schemas.openxmlformats.org/officeDocument/2006/relationships/hyperlink" Target="https://resh.edu.ru/subject/lesson/2601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postattendee?mn=iM2404-GhX0EGWnJZJZLxNc-gN44wNkynJA.VQaywaCOCvjAdFC4&amp;id=7" TargetMode="External" /><Relationship Id="rId2" Type="http://schemas.openxmlformats.org/officeDocument/2006/relationships/hyperlink" Target="https://resh.edu.ru/subject/lesson/1429/" TargetMode="External" /><Relationship Id="rId3" Type="http://schemas.openxmlformats.org/officeDocument/2006/relationships/hyperlink" Target="https://us04web.zoom.us/j/3250153927?pwd=SHFEbjJiczdWQWxyMVcyRmNzTmRydz09" TargetMode="External" /><Relationship Id="rId4" Type="http://schemas.openxmlformats.org/officeDocument/2006/relationships/hyperlink" Target="https://resh.edu.ru/subject/lesson/1429/" TargetMode="External" /><Relationship Id="rId5" Type="http://schemas.openxmlformats.org/officeDocument/2006/relationships/hyperlink" Target="https://www.youtube.com/watch?v=a1pb0BD6GS8" TargetMode="External" /><Relationship Id="rId6" Type="http://schemas.openxmlformats.org/officeDocument/2006/relationships/hyperlink" Target="https://us05web.zoom.us/j/6022112538?pwd=azdQK0dDUFE4aW5ZYVFJUDIweXFMQT09" TargetMode="External" /><Relationship Id="rId7" Type="http://schemas.openxmlformats.org/officeDocument/2006/relationships/hyperlink" Target="https://resh.edu.ru/subject/lesson/7260/main/310136/" TargetMode="External" /><Relationship Id="rId8" Type="http://schemas.openxmlformats.org/officeDocument/2006/relationships/hyperlink" Target="https://resh.edu.ru/subject/lesson/2464/main/" TargetMode="External" /><Relationship Id="rId9" Type="http://schemas.openxmlformats.org/officeDocument/2006/relationships/hyperlink" Target="https://resh.edu.ru/subject/lesson/7318/start/250750/" TargetMode="External" /><Relationship Id="rId10" Type="http://schemas.openxmlformats.org/officeDocument/2006/relationships/hyperlink" Target="https://us05web.zoom.us/j/6022112538?pwd=azdQK0dDUFE4aW5ZYVFJUDIweXFMQT09" TargetMode="External" /><Relationship Id="rId11" Type="http://schemas.openxmlformats.org/officeDocument/2006/relationships/hyperlink" Target="https://resh.edu.ru/subject/lesson/7294/main/297979/" TargetMode="External" /><Relationship Id="rId12" Type="http://schemas.openxmlformats.org/officeDocument/2006/relationships/hyperlink" Target="https://us04web.zoom.us/j/3250153927?pwd=SHFEbjJiczdWQWxyMVcyRmNzTmRydz09" TargetMode="External" /><Relationship Id="rId13" Type="http://schemas.openxmlformats.org/officeDocument/2006/relationships/hyperlink" Target="https://www.youtube.com/watch?v=W_HQ_1tsvYQ" TargetMode="External" /><Relationship Id="rId14" Type="http://schemas.openxmlformats.org/officeDocument/2006/relationships/hyperlink" Target="https://resh.edu.ru/subject/lesson/7318/start/250750/" TargetMode="External" /><Relationship Id="rId15" Type="http://schemas.openxmlformats.org/officeDocument/2006/relationships/hyperlink" Target="https://us05web.zoom.us/j/6022112538?pwd=azdQK0dDUFE4aW5ZYVFJUDIweXFMQT09" TargetMode="External" /><Relationship Id="rId16" Type="http://schemas.openxmlformats.org/officeDocument/2006/relationships/hyperlink" Target="https://resh.edu.ru/subject/lesson/7259/main/249178/" TargetMode="External" /><Relationship Id="rId17" Type="http://schemas.openxmlformats.org/officeDocument/2006/relationships/hyperlink" Target="https://resh.edu.ru/subject/lesson/2686/start/" TargetMode="External" /><Relationship Id="rId18" Type="http://schemas.openxmlformats.org/officeDocument/2006/relationships/hyperlink" Target="https://www.youtube.com/watch?v=rkMMdbX7S8k" TargetMode="External" /><Relationship Id="rId19" Type="http://schemas.openxmlformats.org/officeDocument/2006/relationships/hyperlink" Target="https://www.youtube.com/watch?v=dC0TJTx2WyM" TargetMode="External" /><Relationship Id="rId20" Type="http://schemas.openxmlformats.org/officeDocument/2006/relationships/hyperlink" Target="https://us05web.zoom.us/j/9297669598?pwd=dWxyeDhQd2tXWm83cm1nSlNnREgwUT09" TargetMode="External" /><Relationship Id="rId21" Type="http://schemas.openxmlformats.org/officeDocument/2006/relationships/hyperlink" Target="https://us05web.zoom.us/j/4600252747?pwd=dXI0dEMwWVdmTGZJR1hSY0pxVGJ2dz09" TargetMode="External" /><Relationship Id="rId22" Type="http://schemas.openxmlformats.org/officeDocument/2006/relationships/hyperlink" Target="https://resh.edu.ru/subject/lesson/1531/" TargetMode="External" /><Relationship Id="rId23" Type="http://schemas.openxmlformats.org/officeDocument/2006/relationships/hyperlink" Target="https://www.youtube.com/watch?v=Lrkb-fi2sYY&amp;t=5s" TargetMode="External" /><Relationship Id="rId24" Type="http://schemas.openxmlformats.org/officeDocument/2006/relationships/hyperlink" Target="https://resh.edu.ru/subject/lesson/2755/start/" TargetMode="External" /><Relationship Id="rId25" Type="http://schemas.openxmlformats.org/officeDocument/2006/relationships/hyperlink" Target="https://us05web.zoom.us/j/87096586622?pwd=MjN3L0dkaUN5Z3U3dk0rVHVCcnduQT09" TargetMode="External" /><Relationship Id="rId26" Type="http://schemas.openxmlformats.org/officeDocument/2006/relationships/hyperlink" Target="https://yandex.ru/video/preview/?text=%D0%B2%D0%B8%D0%B4%D0%B5%D0%BE%D1%83%D1%80%D0%BE%D0%BA%20%D0%BF%D0%BB%D0%BE%D1%81%D0%BA%D0%B8%D0%B5%20%D1%87%D0%B5%D1%80%D0%B2%D0%B8%20%D0%B1%D0%B8%D0%BE%D0%BB%D0%BE%D0%B3%D0%B8%D1%8F%207%20%D0%BA%D0%BB%D0%B0%D1%81%D1%81&amp;path=wizard&amp;parent-reqid=1636110722851079-8961558766912132152-vla1-4340-vla-l7-balancer-8080-BAL-4725&amp;wiz_type=vital&amp;filmId=1611434436317947913" TargetMode="External" /><Relationship Id="rId27" Type="http://schemas.openxmlformats.org/officeDocument/2006/relationships/hyperlink" Target="https://us05web.zoom.us/j/6087733210?pwd=Y0hNb1JJaVYwQUh5a3FwcTFUZ25PUT09" TargetMode="External" /><Relationship Id="rId28" Type="http://schemas.openxmlformats.org/officeDocument/2006/relationships/hyperlink" Target="https://www.youtube.com/watch?v=BzM-h93g9AU" TargetMode="External" /><Relationship Id="rId29" Type="http://schemas.openxmlformats.org/officeDocument/2006/relationships/hyperlink" Target="https://resh.edu.ru/subject/lesson/7291/main/249774/" TargetMode="External" /><Relationship Id="rId30" Type="http://schemas.openxmlformats.org/officeDocument/2006/relationships/hyperlink" Target="https://www.youtube.com/watch?v=D9U6ek3DeQE" TargetMode="External" /><Relationship Id="rId31" Type="http://schemas.openxmlformats.org/officeDocument/2006/relationships/hyperlink" Target="https://us05web.zoom.us/j/88647171496?pwd=Wml4SFNkdUlRQWhTc0NLRjh2WS9qZz09" TargetMode="External" /><Relationship Id="rId32" Type="http://schemas.openxmlformats.org/officeDocument/2006/relationships/hyperlink" Target="https://www.youtube.com/watch?v=lDjVIO3fDXk" TargetMode="External" /><Relationship Id="rId33" Type="http://schemas.openxmlformats.org/officeDocument/2006/relationships/hyperlink" Target="https://www.youtube.com/watch?v=vg1OUIdD-mE" TargetMode="External" /><Relationship Id="rId34" Type="http://schemas.openxmlformats.org/officeDocument/2006/relationships/hyperlink" Target="https://us04web.zoom.us/j/3250153927?pwd=SHFEbjJiczdWQWxyMVcyRmNzTmRydz09" TargetMode="External" /><Relationship Id="rId35" Type="http://schemas.openxmlformats.org/officeDocument/2006/relationships/hyperlink" Target="https://www.youtube.com/watch?v=b72rJmMKlcY" TargetMode="External" /><Relationship Id="rId36" Type="http://schemas.openxmlformats.org/officeDocument/2006/relationships/hyperlink" Target="https://resh.edu.ru/subject/lesson/2601/" TargetMode="External" /><Relationship Id="rId37" Type="http://schemas.openxmlformats.org/officeDocument/2006/relationships/hyperlink" Target="https://us05web.zoom.us/j/9297669598?pwd=dWxyeDhQd2tXWm83cm1nSlNnREgwUT09" TargetMode="External" /><Relationship Id="rId38" Type="http://schemas.openxmlformats.org/officeDocument/2006/relationships/hyperlink" Target="https://resh.edu.ru/subject/lesson/7257/main/304325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subject/lesson/1519/" TargetMode="External" /><Relationship Id="rId2" Type="http://schemas.openxmlformats.org/officeDocument/2006/relationships/hyperlink" Target="https://resh.edu.ru/subject/lesson/1429/" TargetMode="External" /><Relationship Id="rId3" Type="http://schemas.openxmlformats.org/officeDocument/2006/relationships/hyperlink" Target="https://resh.edu.ru/subject/lesson/2253/start/" TargetMode="External" /><Relationship Id="rId4" Type="http://schemas.openxmlformats.org/officeDocument/2006/relationships/hyperlink" Target="https://us04web.zoom.us/j/5603978781?pwd=SnRyU2lyQVNnTUhxWHowVU5ZeHd0dz09" TargetMode="External" /><Relationship Id="rId5" Type="http://schemas.openxmlformats.org/officeDocument/2006/relationships/hyperlink" Target="https://resh.edu.ru/subject/lesson/1551/start/" TargetMode="External" /><Relationship Id="rId6" Type="http://schemas.openxmlformats.org/officeDocument/2006/relationships/hyperlink" Target="https://us04web.zoom.us/j/5603978781?pwd=SnRyU2lyQVNnTUhxWHowVU5ZeHd0dz09" TargetMode="External" /><Relationship Id="rId7" Type="http://schemas.openxmlformats.org/officeDocument/2006/relationships/hyperlink" Target="https://resh.edu.ru/subject/lesson/1484/start/" TargetMode="External" /><Relationship Id="rId8" Type="http://schemas.openxmlformats.org/officeDocument/2006/relationships/hyperlink" Target="https://us05web.zoom.us/j/7140214475?pwd=OGNCbTZZQlRpU0E3b200S0loOWZYdz09" TargetMode="External" /><Relationship Id="rId9" Type="http://schemas.openxmlformats.org/officeDocument/2006/relationships/hyperlink" Target="https://resh.edu.ru/subject/lesson/2985/start/" TargetMode="External" /><Relationship Id="rId10" Type="http://schemas.openxmlformats.org/officeDocument/2006/relationships/hyperlink" Target="https://resh.edu.ru/subject/lesson/1690/start/" TargetMode="External" /><Relationship Id="rId11" Type="http://schemas.openxmlformats.org/officeDocument/2006/relationships/hyperlink" Target="https://us05web.zoom.us/j/7970539227?pwd=RHlqcjRHWWd3cWlnWEdOSzY3angxdz09" TargetMode="External" /><Relationship Id="rId12" Type="http://schemas.openxmlformats.org/officeDocument/2006/relationships/hyperlink" Target="https://resh.edu.ru/subject/lesson/1519/" TargetMode="External" /><Relationship Id="rId13" Type="http://schemas.openxmlformats.org/officeDocument/2006/relationships/hyperlink" Target="https://us05web.zoom.us/j/7140214475?pwd=OGNCbTZZQlRpU0E3b200S0loOWZYdz09" TargetMode="External" /><Relationship Id="rId14" Type="http://schemas.openxmlformats.org/officeDocument/2006/relationships/hyperlink" Target="https://videouroki.net/video/56-zabolievaniia-i-povriezhdieniia-ghlaz.html" TargetMode="External" /><Relationship Id="rId15" Type="http://schemas.openxmlformats.org/officeDocument/2006/relationships/hyperlink" Target="https://resh.edu.ru/subject/lesson/1973/start/" TargetMode="External" /><Relationship Id="rId16" Type="http://schemas.openxmlformats.org/officeDocument/2006/relationships/hyperlink" Target="https://us05web.zoom.us/j/85318882908?pwd=aDZONXk1Y29OY1VqZjZBbnNsYUg4dz09" TargetMode="External" /><Relationship Id="rId17" Type="http://schemas.openxmlformats.org/officeDocument/2006/relationships/hyperlink" Target="https://www.youtube.com/watch?v=lTzVazO3U2k" TargetMode="External" /><Relationship Id="rId18" Type="http://schemas.openxmlformats.org/officeDocument/2006/relationships/hyperlink" Target="https://us04web.zoom.us/j/5603978781?pwd=SnRyU2lyQVNnTUhxWHowVU5ZeHd0dz09" TargetMode="External" /><Relationship Id="rId19" Type="http://schemas.openxmlformats.org/officeDocument/2006/relationships/hyperlink" Target="https://resh.edu.ru/subject/lesson/2916/start/" TargetMode="External" /><Relationship Id="rId20" Type="http://schemas.openxmlformats.org/officeDocument/2006/relationships/hyperlink" Target="https://resh.edu.ru/subject/lesson/1691/start/" TargetMode="External" /><Relationship Id="rId21" Type="http://schemas.openxmlformats.org/officeDocument/2006/relationships/hyperlink" Target="https://us05web.zoom.us/j/3876628559?pwd=Y2FqZ1dMWDhwN0g4WnBCWUFYcGZydz09" TargetMode="External" /><Relationship Id="rId22" Type="http://schemas.openxmlformats.org/officeDocument/2006/relationships/hyperlink" Target="https://yandex.ru/video/search?from=tabbar&amp;text=%D1%82%D0%B8%D1%80%D0%B5%20%D0%BC%D0%B5%D0%B6%D0%B4%D1%83%20%D0%BF%D0%BE%D0%B4%D0%BB%D0%B5%D0%B6%D0%B0%D1%89%D0%B8%D0%BC%20%D0%B8%20%D1%81%D0%BA%D0%B0%D0%B7%D1%83%D0%B5%D0%BC%D1%8B%D0%BC%208%20%D0%BA%D0%BB%D0%B0%D1%81%D1%81" TargetMode="External" /><Relationship Id="rId23" Type="http://schemas.openxmlformats.org/officeDocument/2006/relationships/hyperlink" Target="https://resh.edu.ru/subject/lesson/2292/start/" TargetMode="External" /><Relationship Id="rId24" Type="http://schemas.openxmlformats.org/officeDocument/2006/relationships/hyperlink" Target="https://us05web.zoom.us/j/84072825709?pwd=ZlBOS0EvM3hxVmx0dG12QjhhYTR2QT09" TargetMode="External" /><Relationship Id="rId25" Type="http://schemas.openxmlformats.org/officeDocument/2006/relationships/hyperlink" Target="https://yandex.ru/video/preview/?text=%D0%B2%D0%B8%D0%B4%D0%B5%D0%BE%D1%83%D1%80%D0%BE%D0%BA%20%D0%BE%D1%80%D0%B3%D0%B0%D0%BD%D1%8B%20%D1%81%D0%BB%D1%83%D1%85%D0%B0%20%D0%B8%20%D1%80%D0%B0%D0%B2%D0%BD%D0%BE%D0%B2%D0%B5%D1%81%D0%B8%D1%8F%20%D0%B8%D1%85%20%D0%B0%D0%BD%D0%B0%D0%BB%D0%B8%D0%B7%D0%B0%D1%82%D0%BE%D1%80%D1%8B%208%20%D0%BA%D0%BB%D0%B0%D1%81%D1%81&amp;path=wizard&amp;parent-reqid=1636111353418999-7410250192122343162-vla1-4340-vla-l7-balancer-8080-BAL-8627&amp;wiz_type=vital&amp;filmId=1749097959177722064" TargetMode="External" /><Relationship Id="rId26" Type="http://schemas.openxmlformats.org/officeDocument/2006/relationships/hyperlink" Target="https://us05web.zoom.us/j/2611021303?pwd=NzNaUENabmI4aU81cS9CeEtyaWloQT09" TargetMode="External" /><Relationship Id="rId27" Type="http://schemas.openxmlformats.org/officeDocument/2006/relationships/hyperlink" Target="https://us05web.zoom.us/j/2611021303?pwd=NzNaUENabmI4aU81cS9CeEtyaWloQT09" TargetMode="External" /><Relationship Id="rId28" Type="http://schemas.openxmlformats.org/officeDocument/2006/relationships/hyperlink" Target="https://us05web.zoom.us/j/7970539227?pwd=RHlqcjRHWWd3cWlnWEdOSzY3angxdz09" TargetMode="External" /><Relationship Id="rId29" Type="http://schemas.openxmlformats.org/officeDocument/2006/relationships/hyperlink" Target="https://resh.edu.ru/subject/lesson/1519/" TargetMode="External" /><Relationship Id="rId30" Type="http://schemas.openxmlformats.org/officeDocument/2006/relationships/hyperlink" Target="https://resh.edu.ru/subject/lesson/1493/start/" TargetMode="External" /><Relationship Id="rId31" Type="http://schemas.openxmlformats.org/officeDocument/2006/relationships/hyperlink" Target="https://yandex.ru/video/preview/?filmId=17795226173132005000&amp;from=tabbar&amp;parent-reqid=1636108813096252-8736723568768394241-sas30812-bb9-sas-l7-balancer-8080-BAL-3539&amp;text=past+continuous+tense" TargetMode="External" /><Relationship Id="rId32" Type="http://schemas.openxmlformats.org/officeDocument/2006/relationships/hyperlink" Target="https://yandex.ru/video/preview/?filmId=964874218196985125&amp;from=tabbar&amp;parent-reqid=1636108813096252-8736723568768394241-sas3-0812-bb9-sas-l7-balancer-8080-BAL-3539&amp;text=past+continuous+tense&amp;url=http%3A%2F%2Ffrontend.vh.yandex.ru%2Fplayer%2Fvmeqfux0Y1CQ" TargetMode="External" /><Relationship Id="rId33" Type="http://schemas.openxmlformats.org/officeDocument/2006/relationships/hyperlink" Target="https://us05web.zoom.us/j/3876628559?pwd=Y2FqZ1dMWDhwN0g4WnBCWUFYcGZydz09" TargetMode="External" /><Relationship Id="rId34" Type="http://schemas.openxmlformats.org/officeDocument/2006/relationships/hyperlink" Target="https://resh.edu.ru/subject/lesson/3086/start/" TargetMode="External" /><Relationship Id="rId35" Type="http://schemas.openxmlformats.org/officeDocument/2006/relationships/hyperlink" Target="https://resh.edu.ru/subject/lesson/2917/start/" TargetMode="External" /><Relationship Id="rId36" Type="http://schemas.openxmlformats.org/officeDocument/2006/relationships/hyperlink" Target="https://yandex.ru/video/preview/?filmId=964874218196985125&amp;from=tabbar&amp;parent-reqid=1636108813096252-8736723568768394241-sas3-0812-bb9-sas-l7-balancer-8080-BAL-3539&amp;text=past+continuous+tense&amp;url=http%3A%2F%2Ffrontend.vh.yandex.ru%2Fplayer%2Fvmeqfux0Y1CQ" TargetMode="External" /><Relationship Id="rId37" Type="http://schemas.openxmlformats.org/officeDocument/2006/relationships/hyperlink" Target="https://resh.edu.ru/subject/lesson/2292/start/" TargetMode="External" /><Relationship Id="rId38" Type="http://schemas.openxmlformats.org/officeDocument/2006/relationships/hyperlink" Target="https://resh.edu.ru/subject/lesson/2534/start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postattendee?mn=iM2404-GhX0EGWnJZJZLxNc-gN44wNkynJA.VQaywaCOCvjAdFC4&amp;id=7" TargetMode="External" /><Relationship Id="rId2" Type="http://schemas.openxmlformats.org/officeDocument/2006/relationships/hyperlink" Target="https://resh.edu.ru/subject/lesson/1429/" TargetMode="External" /><Relationship Id="rId3" Type="http://schemas.openxmlformats.org/officeDocument/2006/relationships/hyperlink" Target="https://us04web.zoom.us/j/3250153927?pwd=SHFEbjJiczdWQWxyMVcyRmNzTmRydz09" TargetMode="External" /><Relationship Id="rId4" Type="http://schemas.openxmlformats.org/officeDocument/2006/relationships/hyperlink" Target="https://resh.edu.ru/subject/lesson/1429/" TargetMode="External" /><Relationship Id="rId5" Type="http://schemas.openxmlformats.org/officeDocument/2006/relationships/hyperlink" Target="https://yandex.ru/video/preview/?filmId=17795226173132005000&amp;from=tabbar&amp;parent-reqid=1636108813096252-8736723568768394241-sas3-0812-bb9-sas-l7-balancer-8080-BAL-3539&amp;text=past+continuous+tense" TargetMode="External" /><Relationship Id="rId6" Type="http://schemas.openxmlformats.org/officeDocument/2006/relationships/hyperlink" Target="https://www.youtube.com/watch?v=S2r57OCeZq0" TargetMode="External" /><Relationship Id="rId7" Type="http://schemas.openxmlformats.org/officeDocument/2006/relationships/hyperlink" Target="https://us04web.zoom.us/j/2459975657?pwd=akhnMjdQbTYxWnRpS1FOM2hESm9hUT09" TargetMode="External" /><Relationship Id="rId8" Type="http://schemas.openxmlformats.org/officeDocument/2006/relationships/hyperlink" Target="https://resh.edu.ru/subject/lesson/2985/main/" TargetMode="External" /><Relationship Id="rId9" Type="http://schemas.openxmlformats.org/officeDocument/2006/relationships/hyperlink" Target="https://resh.edu.ru/subject/lesson/2010/start/" TargetMode="External" /><Relationship Id="rId10" Type="http://schemas.openxmlformats.org/officeDocument/2006/relationships/hyperlink" Target="https://us05web.zoom.us/j/87635456681?pwd=RGprTXZZM2w5WXJIZXBESWREQUdWdz09" TargetMode="External" /><Relationship Id="rId11" Type="http://schemas.openxmlformats.org/officeDocument/2006/relationships/hyperlink" Target="https://us05web.zoom.us/j/4600252747?pwd=dXI0dEMwWVdmTGZJR1hSY0pxVGJ2dz09" TargetMode="External" /><Relationship Id="rId12" Type="http://schemas.openxmlformats.org/officeDocument/2006/relationships/hyperlink" Target="https://resh.edu.ru/subject/lesson/1519/" TargetMode="External" /><Relationship Id="rId13" Type="http://schemas.openxmlformats.org/officeDocument/2006/relationships/hyperlink" Target="https://us05web.zoom.us/j/8632607419?pwd=WUM0aWxMN2lUUlA5eXU1cWpnNi9tUT09" TargetMode="External" /><Relationship Id="rId14" Type="http://schemas.openxmlformats.org/officeDocument/2006/relationships/hyperlink" Target="https://youtu.be/rJvnPBF4TOU" TargetMode="External" /><Relationship Id="rId15" Type="http://schemas.openxmlformats.org/officeDocument/2006/relationships/hyperlink" Target="https://resh.edu.ru/subject/lesson/1674/start/" TargetMode="External" /><Relationship Id="rId16" Type="http://schemas.openxmlformats.org/officeDocument/2006/relationships/hyperlink" Target="https://us05web.zoom.us/j/7655381120?pwd=WTBQbm9WeWUzazE2WTE0bTcvd0w4Zz09" TargetMode="External" /><Relationship Id="rId17" Type="http://schemas.openxmlformats.org/officeDocument/2006/relationships/hyperlink" Target="https://yandex.ru/video/preview/?filmId=964874218196985125&amp;from=tabbar&amp;parent-reqid=1636108813096252-8736723568768394241-sas3-0812-bb9-sas-l7-balancer-8080-BAL-3539&amp;text=past+continuous+tense&amp;url=http%3A%2F%2Ffrontend.vh.yandex.ru%2Fplayer%2Fvmeqfux0Y1CQ" TargetMode="External" /><Relationship Id="rId18" Type="http://schemas.openxmlformats.org/officeDocument/2006/relationships/hyperlink" Target="https://us05web.zoom.us/j/8828785165?pwd=VFZtMHFCK244MTBrMUJoNmY1dEhCQT09" TargetMode="External" /><Relationship Id="rId19" Type="http://schemas.openxmlformats.org/officeDocument/2006/relationships/hyperlink" Target="https://us05web.zoom.us/j/84897565605?pwd=N3grUTRlaTlFNmF6azJwVDhvMkZ6UT09" TargetMode="External" /><Relationship Id="rId20" Type="http://schemas.openxmlformats.org/officeDocument/2006/relationships/hyperlink" Target="https://resh.edu.ru/subject/lesson/2530/start/" TargetMode="External" /><Relationship Id="rId21" Type="http://schemas.openxmlformats.org/officeDocument/2006/relationships/hyperlink" Target="https://us05web.zoom.us/j/4600252747?pwd=dXI0dEMwWVdmTGZJR1hSY0pxVGJ2dz09" TargetMode="External" /><Relationship Id="rId22" Type="http://schemas.openxmlformats.org/officeDocument/2006/relationships/hyperlink" Target="https://resh.edu.ru/subject/lesson/1519/" TargetMode="External" /><Relationship Id="rId23" Type="http://schemas.openxmlformats.org/officeDocument/2006/relationships/hyperlink" Target="https://resh.edu.ru/subject/lesson/2292/start/" TargetMode="External" /><Relationship Id="rId24" Type="http://schemas.openxmlformats.org/officeDocument/2006/relationships/hyperlink" Target="https://us04web.zoom.us/j/3250153927?pwd=SHFEbjJiczdWQWxyMVcyRmNzTmRydz09" TargetMode="External" /><Relationship Id="rId25" Type="http://schemas.openxmlformats.org/officeDocument/2006/relationships/hyperlink" Target="https://yandex.ru/video/search?from=tabbar&amp;text=%D1%82%D0%B8%D1%80%D0%B5%20%D0%BC%D0%B5%D0%B6%D0%B4%D1%83%20%D0%BF%D0%BE%D0%B4%D0%BB%D0%B5%D0%B6%D0%B0%D1%89%D0%B8%D0%BC%20%D0%B8%20%D1%81%D0%BA%D0%B0%D0%B7%D1%83%D0%B5%D0%BC%D1%8B%D0%BC%208%20%D0%BA%D0%BB%D0%B0%D1%81%D1%81" TargetMode="External" /><Relationship Id="rId26" Type="http://schemas.openxmlformats.org/officeDocument/2006/relationships/hyperlink" Target="https://us05web.zoom.us/j/8828785165?pwd=VFZtMHFCK244MTBrMUJoNmY1dEhCQT09" TargetMode="External" /><Relationship Id="rId27" Type="http://schemas.openxmlformats.org/officeDocument/2006/relationships/hyperlink" Target="https://resh.edu.ru/subject/lesson/1551/start/" TargetMode="External" /><Relationship Id="rId28" Type="http://schemas.openxmlformats.org/officeDocument/2006/relationships/hyperlink" Target="http://files.lbz.ru/authors/informatika/3/mnozhestva-bosova8.ppt" TargetMode="External" /><Relationship Id="rId29" Type="http://schemas.openxmlformats.org/officeDocument/2006/relationships/hyperlink" Target="https://us05web.zoom.us/j/86396912258?pwd=N0lSd3VpVXBvMERoSzlwYVhOK1pwUT09" TargetMode="External" /><Relationship Id="rId30" Type="http://schemas.openxmlformats.org/officeDocument/2006/relationships/hyperlink" Target="http://files.lbz.ru/authors/informatika/3/mnozhestva-bosova8.ppt" TargetMode="External" /><Relationship Id="rId31" Type="http://schemas.openxmlformats.org/officeDocument/2006/relationships/hyperlink" Target="https://us05web.zoom.us/j/85090391880?pwd=SmczSGNhTUJiUmcxMTM4ZkJlR2tVdz09" TargetMode="External" /><Relationship Id="rId32" Type="http://schemas.openxmlformats.org/officeDocument/2006/relationships/hyperlink" Target="https://resh.edu.ru/subject/lesson/3086/start/" TargetMode="External" /><Relationship Id="rId33" Type="http://schemas.openxmlformats.org/officeDocument/2006/relationships/hyperlink" Target="https://resh.edu.ru/subject/lesson/2943/start/" TargetMode="External" /><Relationship Id="rId34" Type="http://schemas.openxmlformats.org/officeDocument/2006/relationships/hyperlink" Target="https://resh.edu.ru/subject/lesson/1519/" TargetMode="External" /><Relationship Id="rId35" Type="http://schemas.openxmlformats.org/officeDocument/2006/relationships/hyperlink" Target="https://us05web.zoom.us/j/8828785165?pwd=VFZtMHFCK244MTBrMUJoNmY1dEhCQT09" TargetMode="External" /><Relationship Id="rId36" Type="http://schemas.openxmlformats.org/officeDocument/2006/relationships/hyperlink" Target="https://us04web.zoom.us/j/3250153927?pwd=SHFEbjJiczdWQWxyMVcyRmNzTmRydz09" TargetMode="External" /><Relationship Id="rId37" Type="http://schemas.openxmlformats.org/officeDocument/2006/relationships/hyperlink" Target="https://resh.edu.ru/subject/lesson/2292/start/" TargetMode="External" /><Relationship Id="rId38" Type="http://schemas.openxmlformats.org/officeDocument/2006/relationships/hyperlink" Target="https://resh.edu.ru/subject/lesson/1693/start/" TargetMode="External" /><Relationship Id="rId39" Type="http://schemas.openxmlformats.org/officeDocument/2006/relationships/hyperlink" Target="https://resh.edu.ru/subject/lesson/2984/main/" TargetMode="External" /><Relationship Id="rId40" Type="http://schemas.openxmlformats.org/officeDocument/2006/relationships/hyperlink" Target="https://resh.edu.ru/subject/lesson/2917/start/" TargetMode="External" /><Relationship Id="rId41" Type="http://schemas.openxmlformats.org/officeDocument/2006/relationships/hyperlink" Target="https://resh.edu.ru/subject/lesson/2531/start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subject/lesson/2533/start/" TargetMode="External" /><Relationship Id="rId2" Type="http://schemas.openxmlformats.org/officeDocument/2006/relationships/hyperlink" Target="https://resh.edu.ru/subject/lesson/1690/start/" TargetMode="External" /><Relationship Id="rId3" Type="http://schemas.openxmlformats.org/officeDocument/2006/relationships/hyperlink" Target="https://yandex.ru/video/preview/?filmId=17795226173132005000&amp;from=tabbar&amp;parent-reqid=1636108813096252-8736723568768394241-sas3-0812-bb9-sas-l7-balancer-8080-BAL-3539&amp;text=past+continuous+tense" TargetMode="External" /><Relationship Id="rId4" Type="http://schemas.openxmlformats.org/officeDocument/2006/relationships/hyperlink" Target="https://us04web.zoom.us/j/8565038246?pwd=Q0hGdXhNWGxFMEdFS3pwd1l1bmFQZz09" TargetMode="External" /><Relationship Id="rId5" Type="http://schemas.openxmlformats.org/officeDocument/2006/relationships/hyperlink" Target="https://resh.edu.ru/subject/lesson/1551/start/" TargetMode="External" /><Relationship Id="rId6" Type="http://schemas.openxmlformats.org/officeDocument/2006/relationships/hyperlink" Target="https://us04web.zoom.us/j/2459975657?pwd=akhnMjdQbTYxWnRpS1FOM2hESm9hUT09" TargetMode="External" /><Relationship Id="rId7" Type="http://schemas.openxmlformats.org/officeDocument/2006/relationships/hyperlink" Target="https://resh.edu.ru/subject/lesson/2985/main/" TargetMode="External" /><Relationship Id="rId8" Type="http://schemas.openxmlformats.org/officeDocument/2006/relationships/hyperlink" Target="https://us05web.zoom.us/j/9510104761?pwd=RW4vejJUNis3Nmo3c3dxa1hORnREQT09" TargetMode="External" /><Relationship Id="rId9" Type="http://schemas.openxmlformats.org/officeDocument/2006/relationships/hyperlink" Target="https://us05web.zoom.us/j/9083264669?pwd=ZUVZdDVXSDg3QS9iSkxTQmN2SGthUT09" TargetMode="External" /><Relationship Id="rId10" Type="http://schemas.openxmlformats.org/officeDocument/2006/relationships/hyperlink" Target="https://resh.edu.ru/subject/lesson/1429/" TargetMode="External" /><Relationship Id="rId11" Type="http://schemas.openxmlformats.org/officeDocument/2006/relationships/hyperlink" Target="https://resh.edu.ru/subject/lesson/2943/start/" TargetMode="External" /><Relationship Id="rId12" Type="http://schemas.openxmlformats.org/officeDocument/2006/relationships/hyperlink" Target="https://www.youtube.com/watch?v=314NuAUXykg" TargetMode="External" /><Relationship Id="rId13" Type="http://schemas.openxmlformats.org/officeDocument/2006/relationships/hyperlink" Target="https://us04web.zoom.us/j/8565038246?pwd=Q0hGdXhNWGxFMEdFS3pwd1l1bmFQZz09" TargetMode="External" /><Relationship Id="rId14" Type="http://schemas.openxmlformats.org/officeDocument/2006/relationships/hyperlink" Target="https://youtu.be/RRMxp7NiyL0" TargetMode="External" /><Relationship Id="rId15" Type="http://schemas.openxmlformats.org/officeDocument/2006/relationships/hyperlink" Target="https://us04web.zoom.us/j/8565038246?pwd=Q0hGdXhNWGxFMEdFS3pwd1l1bmFQZz09" TargetMode="External" /><Relationship Id="rId16" Type="http://schemas.openxmlformats.org/officeDocument/2006/relationships/hyperlink" Target="https://resh.edu.ru/subject/lesson/1973/start/" TargetMode="External" /><Relationship Id="rId17" Type="http://schemas.openxmlformats.org/officeDocument/2006/relationships/hyperlink" Target="https://us05web.zoom.us/j/86819947925?pwd=TndPR1NVS2hTUmI0M09neThxdld5dz09" TargetMode="External" /><Relationship Id="rId18" Type="http://schemas.openxmlformats.org/officeDocument/2006/relationships/hyperlink" Target="https://videouroki.net/video/56-zabolievaniia-i-povriezhdieniia-ghlaz.html" TargetMode="External" /><Relationship Id="rId19" Type="http://schemas.openxmlformats.org/officeDocument/2006/relationships/hyperlink" Target="https://us05web.zoom.us/j/85050959133?pwd=Mit4bkVSRnZ5Z0s1aXFuMktzd3RKUT09" TargetMode="External" /><Relationship Id="rId20" Type="http://schemas.openxmlformats.org/officeDocument/2006/relationships/hyperlink" Target="https://yandex.ru/video/preview/?filmId=964874218196985125&amp;from=tabbar&amp;parent-reqid=1636108813096252-8736723568768394241-sas3-0812-bb9-sas-l7-balancer-8080-BAL-3539&amp;text=past+continuous+tense&amp;url=http%3A%2F%2Ffrontend.vh.yandex.ru%2Fplayer%2Fvmeqfux0Y1CQ" TargetMode="External" /><Relationship Id="rId21" Type="http://schemas.openxmlformats.org/officeDocument/2006/relationships/hyperlink" Target="https://us05web.zoom.us/j/9083264669?pwd=ZUVZdDVXSDg3QS9iSkxTQmN2SGthUT09" TargetMode="External" /><Relationship Id="rId22" Type="http://schemas.openxmlformats.org/officeDocument/2006/relationships/hyperlink" Target="https://www.youtube.com/watch?v=314NuAUXykg" TargetMode="External" /><Relationship Id="rId23" Type="http://schemas.openxmlformats.org/officeDocument/2006/relationships/hyperlink" Target="https://resh.edu.ru/subject/lesson/1519/" TargetMode="External" /><Relationship Id="rId24" Type="http://schemas.openxmlformats.org/officeDocument/2006/relationships/hyperlink" Target="https://us05web.zoom.us/j/9083264669?pwd=ZUVZdDVXSDg3QS9iSkxTQmN2SGthUT09" TargetMode="External" /><Relationship Id="rId25" Type="http://schemas.openxmlformats.org/officeDocument/2006/relationships/hyperlink" Target="https://www.youtube.com/watch?v=sRIqDpkpGZ" TargetMode="External" /><Relationship Id="rId26" Type="http://schemas.openxmlformats.org/officeDocument/2006/relationships/hyperlink" Target="https://us05web.zoom.us/j/4600252747?pwd=dXI0dEMwWVdmTGZJR1hSY0pxVGJ2dz09" TargetMode="External" /><Relationship Id="rId27" Type="http://schemas.openxmlformats.org/officeDocument/2006/relationships/hyperlink" Target="https://resh.edu.ru/subject/lesson/1519/" TargetMode="External" /><Relationship Id="rId28" Type="http://schemas.openxmlformats.org/officeDocument/2006/relationships/hyperlink" Target="https://resh.edu.ru/subject/lesson/2916/start/" TargetMode="External" /><Relationship Id="rId29" Type="http://schemas.openxmlformats.org/officeDocument/2006/relationships/hyperlink" Target="https://resh.edu.ru/subject/lesson/2984/main/" TargetMode="External" /><Relationship Id="rId30" Type="http://schemas.openxmlformats.org/officeDocument/2006/relationships/hyperlink" Target="http://files.lbz.ru/authors/informatika/3/mnozhestva-bosova8.ppt" TargetMode="External" /><Relationship Id="rId31" Type="http://schemas.openxmlformats.org/officeDocument/2006/relationships/hyperlink" Target="https://us05web.zoom.us/j/4600252747?pwd=dXI0dEMwWVdmTGZJR1hSY0pxVGJ2dz09" TargetMode="External" /><Relationship Id="rId32" Type="http://schemas.openxmlformats.org/officeDocument/2006/relationships/hyperlink" Target="https://resh.edu.ru/subject/lesson/1519/" TargetMode="External" /><Relationship Id="rId33" Type="http://schemas.openxmlformats.org/officeDocument/2006/relationships/hyperlink" Target="https://yandex.ru/video/preview/?text=%D0%B2%D0%B8%D0%B4%D0%B5%D0%BE%D1%83%D1%80%D0%BE%D0%BA%20%D0%BE%D1%80%D0%B3%D0%B0%D0%BD%D1%8B%20%D1%81%D0%BB%D1%83%D1%85%D0%B0%20%D0%B8%20%D1%80%D0%B0%D0%B2%D0%BD%D0%BE%D0%B2%D0%B5%D1%81%D0%B8%D1%8F%20%D0%B8%D1%85%20%D0%B0%D0%BD%D0%B0%D0%BB%D0%B8%D0%B7%D0%B0%D1%82%D0%BE%D1%80%D1%8B%208%20%D0%BA%D0%BB%D0%B0%D1%81%D1%81&amp;path=wizard&amp;parent-reqid=1636111353418999-7410250192122343162-vla1-4340-vla-l7-balancer-8080-BAL-8627&amp;wiz_type=vital&amp;filmId=1749097959177722064" TargetMode="External" /><Relationship Id="rId34" Type="http://schemas.openxmlformats.org/officeDocument/2006/relationships/hyperlink" Target="https://us05web.zoom.us/j/7655381120?pwd=WTBQbm9WeWUzazE2WTE0bTcvd0w4Zz09" TargetMode="External" /><Relationship Id="rId35" Type="http://schemas.openxmlformats.org/officeDocument/2006/relationships/hyperlink" Target="https://www.youtube.com/watch?v=P2IKW2snRgE" TargetMode="External" /><Relationship Id="rId36" Type="http://schemas.openxmlformats.org/officeDocument/2006/relationships/hyperlink" Target="https://youtu.be/_22y0C6O3Ek" TargetMode="External" /><Relationship Id="rId37" Type="http://schemas.openxmlformats.org/officeDocument/2006/relationships/hyperlink" Target="https://us05web.zoom.us/j/9510104761?pwd=RW4vejJUNis3Nmo3c3dxa1hORnREQT09" TargetMode="External" /><Relationship Id="rId38" Type="http://schemas.openxmlformats.org/officeDocument/2006/relationships/hyperlink" Target="https://resh.edu.ru/subject/lesson/1691/start/" TargetMode="External" /><Relationship Id="rId39" Type="http://schemas.openxmlformats.org/officeDocument/2006/relationships/hyperlink" Target="https://resh.edu.ru/subject/lesson/2534/start/" TargetMode="External" /><Relationship Id="rId40" Type="http://schemas.openxmlformats.org/officeDocument/2006/relationships/hyperlink" Target="https://resh.edu.ru/subject/lesson/2917/start/" TargetMode="External" /><Relationship Id="rId41" Type="http://schemas.openxmlformats.org/officeDocument/2006/relationships/hyperlink" Target="https://www.youtube.com/watch?v=rBVFUQ2R9X0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subject/lesson/1519/" TargetMode="External" /><Relationship Id="rId2" Type="http://schemas.openxmlformats.org/officeDocument/2006/relationships/hyperlink" Target="https://us04web.zoom.us/j/3855271863?pwd=R09EOGtlbExLb1FjcUJTdHdZTW4wUT09" TargetMode="External" /><Relationship Id="rId3" Type="http://schemas.openxmlformats.org/officeDocument/2006/relationships/hyperlink" Target="https://us05web.zoom.us/j/6022112538?pwd=azdQK0dDUFE4aW5ZYVFJUDIweXFMQT09" TargetMode="External" /><Relationship Id="rId4" Type="http://schemas.openxmlformats.org/officeDocument/2006/relationships/hyperlink" Target="https://resh.edu.ru/subject/lesson/1551/start/" TargetMode="External" /><Relationship Id="rId5" Type="http://schemas.openxmlformats.org/officeDocument/2006/relationships/hyperlink" Target="https://us05web.zoom.us/j/8632607419?pwd=WUM0aWxMN2lUUlA5eXU1cWpnNi9tUT09" TargetMode="External" /><Relationship Id="rId6" Type="http://schemas.openxmlformats.org/officeDocument/2006/relationships/hyperlink" Target="https://videouroki.net/video/56-zabolievaniia-i-povriezhdieniia-ghlaz.html" TargetMode="External" /><Relationship Id="rId7" Type="http://schemas.openxmlformats.org/officeDocument/2006/relationships/hyperlink" Target="https://us04web.zoom.us/j/3250153927?pwd=SHFEbjJiczdWQWxyMVcyRmNzTmRydz09" TargetMode="External" /><Relationship Id="rId8" Type="http://schemas.openxmlformats.org/officeDocument/2006/relationships/hyperlink" Target="https://resh.edu.ru/subject/lesson/2292/start/" TargetMode="External" /><Relationship Id="rId9" Type="http://schemas.openxmlformats.org/officeDocument/2006/relationships/hyperlink" Target="https://us05web.zoom.us/j/6022112538?pwd=azdQK0dDUFE4aW5ZYVFJUDIweXFMQT09" TargetMode="External" /><Relationship Id="rId10" Type="http://schemas.openxmlformats.org/officeDocument/2006/relationships/hyperlink" Target="https://resh.edu.ru/subject/lesson/1484/start/" TargetMode="External" /><Relationship Id="rId11" Type="http://schemas.openxmlformats.org/officeDocument/2006/relationships/hyperlink" Target="https://yandex.ru/video/preview/?filmId=964874218196985125&amp;from=tabbar&amp;parent-reqid=1636108813096252-8736723568768394241-sas3-0812-bb9-sas-l7-balancer-8080-BAL-3539&amp;text=past+continuous+tense&amp;url=http%3A%2F%2Ffrontend.vh.yandex.ru%2Fplayer%2Fvmeqfux0Y1CQ" TargetMode="External" /><Relationship Id="rId12" Type="http://schemas.openxmlformats.org/officeDocument/2006/relationships/hyperlink" Target="https://resh.edu.ru/subject/lesson/1674/start/" TargetMode="External" /><Relationship Id="rId13" Type="http://schemas.openxmlformats.org/officeDocument/2006/relationships/hyperlink" Target="https://us04web.zoom.us/j/3250153927?pwd=SHFEbjJiczdWQWxyMVcyRmNzTmRydz09" TargetMode="External" /><Relationship Id="rId14" Type="http://schemas.openxmlformats.org/officeDocument/2006/relationships/hyperlink" Target="https://resh.edu.ru/subject/lesson/1429/" TargetMode="External" /><Relationship Id="rId15" Type="http://schemas.openxmlformats.org/officeDocument/2006/relationships/hyperlink" Target="http://files.lbz.ru/authors/informatika/3/mnozhestva-bosova8.ppt" TargetMode="External" /><Relationship Id="rId16" Type="http://schemas.openxmlformats.org/officeDocument/2006/relationships/hyperlink" Target="https://us04web.zoom.us/j/2459975657?pwd=akhnMjdQbTYxWnRpS1FOM2hESm9hUT09" TargetMode="External" /><Relationship Id="rId17" Type="http://schemas.openxmlformats.org/officeDocument/2006/relationships/hyperlink" Target="https://resh.edu.ru/subject/lesson/2985/main/" TargetMode="External" /><Relationship Id="rId18" Type="http://schemas.openxmlformats.org/officeDocument/2006/relationships/hyperlink" Target="https://us04web.zoom.us/j/3855271863?pwd=R09EOGtlbExLb1FjcUJTdHdZTW4wUT09" TargetMode="External" /><Relationship Id="rId19" Type="http://schemas.openxmlformats.org/officeDocument/2006/relationships/hyperlink" Target="https://us04web.zoom.us/j/9564716931?pwd=UHlIbzQzS1JZMHJhblZ2V1J2bmdaQT09" TargetMode="External" /><Relationship Id="rId20" Type="http://schemas.openxmlformats.org/officeDocument/2006/relationships/hyperlink" Target="https://resh.edu.ru/subject/lesson/1519/" TargetMode="External" /><Relationship Id="rId21" Type="http://schemas.openxmlformats.org/officeDocument/2006/relationships/hyperlink" Target="https://us05web.zoom.us/j/7655381120?pwd=WTBQbm9WeWUzazE2WTE0bTcvd0w4Zz09" TargetMode="External" /><Relationship Id="rId22" Type="http://schemas.openxmlformats.org/officeDocument/2006/relationships/hyperlink" Target="https://yandex.ru/video/preview/?filmId=12321854530352202381&amp;from=tabbar&amp;parent-reqid=1636108813096252-8736723568768394241-sas3-0812-bb9-sas-l7-balancer-8080-BAL-3539&amp;text=past+continuous+tense&amp;url=http%3A%2F%2Fwww.youtube.com%2Fwatch%3Fv%3DhxrSvAmJnm4" TargetMode="External" /><Relationship Id="rId23" Type="http://schemas.openxmlformats.org/officeDocument/2006/relationships/hyperlink" Target="https://us05web.zoom.us/j/6022112538?pwd=azdQK0dDUFE4aW5ZYVFJUDIweXFMQT09" TargetMode="External" /><Relationship Id="rId24" Type="http://schemas.openxmlformats.org/officeDocument/2006/relationships/hyperlink" Target="https://resh.edu.ru/subject/lesson/1973/start/" TargetMode="External" /><Relationship Id="rId25" Type="http://schemas.openxmlformats.org/officeDocument/2006/relationships/hyperlink" Target="https://resh.edu.ru/subject/lesson/2530/start/" TargetMode="External" /><Relationship Id="rId26" Type="http://schemas.openxmlformats.org/officeDocument/2006/relationships/hyperlink" Target="https://resh.edu.ru/subject/lesson/2916/start/" TargetMode="External" /><Relationship Id="rId27" Type="http://schemas.openxmlformats.org/officeDocument/2006/relationships/hyperlink" Target="https://us04web.zoom.us/j/3250153927?pwd=SHFEbjJiczdWQWxyMVcyRmNzTmRydz09" TargetMode="External" /><Relationship Id="rId28" Type="http://schemas.openxmlformats.org/officeDocument/2006/relationships/hyperlink" Target="https://yandex.ru/video/search?from=tabbar&amp;text=%D1%82%D0%B8%D1%80%D0%B5%20%D0%BC%D0%B5%D0%B6%D0%B4%D1%83%20%D0%BF%D0%BE%D0%B4%D0%BB%D0%B5%D0%B6%D0%B0%D1%89%D0%B8%D0%BC%20%D0%B8%20%D1%81%D0%BA%D0%B0%D0%B7%D1%83%D0%B5%D0%BC%D1%8B%D0%BC%208%20%D0%BA%D0%BB%D0%B0%D1%81%D1%81" TargetMode="External" /><Relationship Id="rId29" Type="http://schemas.openxmlformats.org/officeDocument/2006/relationships/hyperlink" Target="https://resh.edu.ru/subject/lesson/2292/start/" TargetMode="External" /><Relationship Id="rId30" Type="http://schemas.openxmlformats.org/officeDocument/2006/relationships/hyperlink" Target="https://videouroki.net/video/56-zabolievaniia-i-povriezhdieniia-ghlaz.html" TargetMode="External" /><Relationship Id="rId31" Type="http://schemas.openxmlformats.org/officeDocument/2006/relationships/hyperlink" Target="https://resh.edu.ru/subject/lesson/2984/main/" TargetMode="External" /><Relationship Id="rId32" Type="http://schemas.openxmlformats.org/officeDocument/2006/relationships/hyperlink" Target="https://us04web.zoom.us/j/9564716931?pwd=UHlIbzQzS1JZMHJhblZ2V1J2bmdaQT09" TargetMode="External" /><Relationship Id="rId33" Type="http://schemas.openxmlformats.org/officeDocument/2006/relationships/hyperlink" Target="https://resh.edu.ru/subject/lesson/1519/" TargetMode="External" /><Relationship Id="rId34" Type="http://schemas.openxmlformats.org/officeDocument/2006/relationships/hyperlink" Target="https://resh.edu.ru/subject/lesson/1693/start/" TargetMode="External" /><Relationship Id="rId35" Type="http://schemas.openxmlformats.org/officeDocument/2006/relationships/hyperlink" Target="https://us05web.zoom.us/j/87995608710?pwd=bS9pakNPeWpJZUZEVEowKzdwK3R1UT09" TargetMode="External" /><Relationship Id="rId36" Type="http://schemas.openxmlformats.org/officeDocument/2006/relationships/hyperlink" Target="https://yandex.ru/video/preview/?filmId=12321854530352202381&amp;from=tabbar&amp;parent-reqid=1636108813096252-8736723568768394241-sas3-0812-bb9-sas-l7-balancer-8080-BAL-3539&amp;text=past+continuous+tense&amp;url=http%3A%2F%2Fwww.youtube.com%2Fwatch%3Fv%3DhxrSvAmJnm4" TargetMode="External" /><Relationship Id="rId37" Type="http://schemas.openxmlformats.org/officeDocument/2006/relationships/hyperlink" Target="https://resh.edu.ru/subject/lesson/1493/start/" TargetMode="External" /><Relationship Id="rId38" Type="http://schemas.openxmlformats.org/officeDocument/2006/relationships/hyperlink" Target="https://resh.edu.ru/subject/lesson/2943/start/" TargetMode="External" /><Relationship Id="rId39" Type="http://schemas.openxmlformats.org/officeDocument/2006/relationships/hyperlink" Target="https://resh.edu.ru/subject/lesson/2531/start/" TargetMode="External" /><Relationship Id="rId40" Type="http://schemas.openxmlformats.org/officeDocument/2006/relationships/hyperlink" Target="https://resh.edu.ru/subject/lesson/2917/start/" TargetMode="External" /><Relationship Id="rId41" Type="http://schemas.openxmlformats.org/officeDocument/2006/relationships/hyperlink" Target="https://resh.edu.ru/subject/lesson/3086/start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S2r57OCeZq0" TargetMode="External" /><Relationship Id="rId2" Type="http://schemas.openxmlformats.org/officeDocument/2006/relationships/hyperlink" Target="https://us05web.zoom.us/j/8632607419?pwd=WUM0aWxMN2lUUlA5eXU1cWpnNi9tUT09" TargetMode="External" /><Relationship Id="rId3" Type="http://schemas.openxmlformats.org/officeDocument/2006/relationships/hyperlink" Target="https://videouroki.net/video/56-zabolievaniia-i-povriezhdieniia-ghlaz.html" TargetMode="External" /><Relationship Id="rId4" Type="http://schemas.openxmlformats.org/officeDocument/2006/relationships/hyperlink" Target="https://yandex.ru/video/preview/?filmId=17795226173132005000&amp;from=tabbar&amp;parent-reqid=1636108813096252-8736723568768394241-sas3-0812-bb9-sas-l7-balancer-8080-BAL-3539&amp;text=past+continuous+tense" TargetMode="External" /><Relationship Id="rId5" Type="http://schemas.openxmlformats.org/officeDocument/2006/relationships/hyperlink" Target="https://us05web.zoom.us/j/4600252747?pwd=dXI0dEMwWVdmTGZJR1hSY0pxVGJ2dz09" TargetMode="External" /><Relationship Id="rId6" Type="http://schemas.openxmlformats.org/officeDocument/2006/relationships/hyperlink" Target="https://resh.edu.ru/subject/lesson/1519/" TargetMode="External" /><Relationship Id="rId7" Type="http://schemas.openxmlformats.org/officeDocument/2006/relationships/hyperlink" Target="https://resh.edu.ru/subject/lesson/2533/start/" TargetMode="External" /><Relationship Id="rId8" Type="http://schemas.openxmlformats.org/officeDocument/2006/relationships/hyperlink" Target="https://www.youtube.com/watch?v=314NuAUXykg" TargetMode="External" /><Relationship Id="rId9" Type="http://schemas.openxmlformats.org/officeDocument/2006/relationships/hyperlink" Target="https://resh.edu.ru/subject/lesson/1674/start/" TargetMode="External" /><Relationship Id="rId10" Type="http://schemas.openxmlformats.org/officeDocument/2006/relationships/hyperlink" Target="https://us05web.zoom.us/j/6894149123?pwd=ZE9nRjY0LzY2VUlETXMxd1dybkR2QT09" TargetMode="External" /><Relationship Id="rId11" Type="http://schemas.openxmlformats.org/officeDocument/2006/relationships/hyperlink" Target="https://www.youtube.com/watch?v=7Jh1zW0l_BI" TargetMode="External" /><Relationship Id="rId12" Type="http://schemas.openxmlformats.org/officeDocument/2006/relationships/hyperlink" Target="https://us04web.zoom.us/j/2459975657?pwd=akhnMjdQbTYxWnRpS1FOM2hESm9hUT09" TargetMode="External" /><Relationship Id="rId13" Type="http://schemas.openxmlformats.org/officeDocument/2006/relationships/hyperlink" Target="https://resh.edu.ru/subject/lesson/2985/main/" TargetMode="External" /><Relationship Id="rId14" Type="http://schemas.openxmlformats.org/officeDocument/2006/relationships/hyperlink" Target="https://resh.edu.ru/subject/lesson/2010/start/" TargetMode="External" /><Relationship Id="rId15" Type="http://schemas.openxmlformats.org/officeDocument/2006/relationships/hyperlink" Target="https://us05web.zoom.us/j/8781556829?pwd=YWNnMWJGd2tTVW5INUNMc212cnZWQT09" TargetMode="External" /><Relationship Id="rId16" Type="http://schemas.openxmlformats.org/officeDocument/2006/relationships/hyperlink" Target="http://files.lbz.ru/authors/informatika/3/mnozhestva-bosova8.ppt" TargetMode="External" /><Relationship Id="rId17" Type="http://schemas.openxmlformats.org/officeDocument/2006/relationships/hyperlink" Target="http://files.lbz.ru/authors/informatika/3/mnozhestva-bosova8.ppt" TargetMode="External" /><Relationship Id="rId18" Type="http://schemas.openxmlformats.org/officeDocument/2006/relationships/hyperlink" Target="https://us05web.zoom.us/j/6894149123?pwd=ZE9nRjY0LzY2VUlETXMxd1dybkR2QT09" TargetMode="External" /><Relationship Id="rId19" Type="http://schemas.openxmlformats.org/officeDocument/2006/relationships/hyperlink" Target="https://www.youtube.com/watch?v=v5SQwcOJPO0" TargetMode="External" /><Relationship Id="rId20" Type="http://schemas.openxmlformats.org/officeDocument/2006/relationships/hyperlink" Target="https://us05web.zoom.us/j/8828785165?pwd=VFZtMHFCK244MTBrMUJoNmY1dEhCQT09" TargetMode="External" /><Relationship Id="rId21" Type="http://schemas.openxmlformats.org/officeDocument/2006/relationships/hyperlink" Target="https://resh.edu.ru/subject/lesson/2943/start/" TargetMode="External" /><Relationship Id="rId22" Type="http://schemas.openxmlformats.org/officeDocument/2006/relationships/hyperlink" Target="https://resh.edu.ru/subject/lesson/1693/start/" TargetMode="External" /><Relationship Id="rId23" Type="http://schemas.openxmlformats.org/officeDocument/2006/relationships/hyperlink" Target="https://www.youtube.com/watch?v=sRIqDpkpGZY" TargetMode="External" /><Relationship Id="rId24" Type="http://schemas.openxmlformats.org/officeDocument/2006/relationships/hyperlink" Target="https://resh.edu.ru/subject/lesson/1551/start/" TargetMode="External" /><Relationship Id="rId25" Type="http://schemas.openxmlformats.org/officeDocument/2006/relationships/hyperlink" Target="https://us05web.zoom.us/j/8781556829?pwd=YWNnMWJGd2tTVW5INUNMc212cnZWQT09" TargetMode="External" /><Relationship Id="rId26" Type="http://schemas.openxmlformats.org/officeDocument/2006/relationships/hyperlink" Target="https://us05web.zoom.us/j/4600252747?pwd=dXI0dEMwWVdmTGZJR1hSY0pxVGJ2dz09" TargetMode="External" /><Relationship Id="rId27" Type="http://schemas.openxmlformats.org/officeDocument/2006/relationships/hyperlink" Target="https://resh.edu.ru/subject/lesson/1519/" TargetMode="External" /><Relationship Id="rId28" Type="http://schemas.openxmlformats.org/officeDocument/2006/relationships/hyperlink" Target="https://videouroki.net/video/56-zabolievaniia-i-povriezhdieniia-ghlaz.html" TargetMode="External" /><Relationship Id="rId29" Type="http://schemas.openxmlformats.org/officeDocument/2006/relationships/hyperlink" Target="https://us05web.zoom.us/j/85623886865?pwd=NzNkS0ZZb1FzNTVnaEZTcDFtd2RvZz09" TargetMode="External" /><Relationship Id="rId30" Type="http://schemas.openxmlformats.org/officeDocument/2006/relationships/hyperlink" Target="https://yandex.ru/video/preview/?filmId=964874218196985125&amp;from=tabbar&amp;parent-reqid=1636108813096252-8736723568768394241-sas3-0812-bb9-sas-l7-balancer-8080-BAL-3539&amp;text=past+continuous+tense&amp;url=http%3A%2F%2Ffrontend.vh.yandex.ru%2Fplayer%2Fvmeqfux0Y1CQ" TargetMode="External" /><Relationship Id="rId31" Type="http://schemas.openxmlformats.org/officeDocument/2006/relationships/hyperlink" Target="https://resh.edu.ru/subject/lesson/2984/main/" TargetMode="External" /><Relationship Id="rId32" Type="http://schemas.openxmlformats.org/officeDocument/2006/relationships/hyperlink" Target="https://us05web.zoom.us/j/8828785165?pwd=VFZtMHFCK244MTBrMUJoNmY1dEhCQT09" TargetMode="External" /><Relationship Id="rId33" Type="http://schemas.openxmlformats.org/officeDocument/2006/relationships/hyperlink" Target="https://resh.edu.ru/subject/lesson/1519/" TargetMode="External" /><Relationship Id="rId34" Type="http://schemas.openxmlformats.org/officeDocument/2006/relationships/hyperlink" Target="https://us05web.zoom.us/j/8828785165?pwd=VFZtMHFCK244MTBrMUJoNmY1dEhCQT09" TargetMode="External" /><Relationship Id="rId35" Type="http://schemas.openxmlformats.org/officeDocument/2006/relationships/hyperlink" Target="https://resh.edu.ru/subject/lesson/2534/start/" TargetMode="External" /><Relationship Id="rId36" Type="http://schemas.openxmlformats.org/officeDocument/2006/relationships/hyperlink" Target="https://www.youtube.com/watch?v=rBVFUQ2R9X0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subject/lesson/1712/start/" TargetMode="External" /><Relationship Id="rId2" Type="http://schemas.openxmlformats.org/officeDocument/2006/relationships/hyperlink" Target="https://resh.edu.ru/subject/lesson/2075/" TargetMode="External" /><Relationship Id="rId3" Type="http://schemas.openxmlformats.org/officeDocument/2006/relationships/hyperlink" Target="https://resh.edu.ru/subject/lesson/1429/" TargetMode="External" /><Relationship Id="rId4" Type="http://schemas.openxmlformats.org/officeDocument/2006/relationships/hyperlink" Target="https://www.youtube.com/watch?v=KFQqtiNu35M" TargetMode="External" /><Relationship Id="rId5" Type="http://schemas.openxmlformats.org/officeDocument/2006/relationships/hyperlink" Target="https://us04web.zoom.us/j/8565038246?pwd=Q0hGdXhNWGxFMEdFS3pwd1l1bmFQZz09" TargetMode="External" /><Relationship Id="rId6" Type="http://schemas.openxmlformats.org/officeDocument/2006/relationships/hyperlink" Target="https://resh.edu.ru/subject/lesson/3118/main/" TargetMode="External" /><Relationship Id="rId7" Type="http://schemas.openxmlformats.org/officeDocument/2006/relationships/hyperlink" Target="https://us05web.zoom.us/j/6087733210?pwd=Y0hNb1JJaVYwQUh5a3FwcTFUZ25PUT09" TargetMode="External" /><Relationship Id="rId8" Type="http://schemas.openxmlformats.org/officeDocument/2006/relationships/hyperlink" Target="https://youtu.be/d4RyvxAlul8" TargetMode="External" /><Relationship Id="rId9" Type="http://schemas.openxmlformats.org/officeDocument/2006/relationships/hyperlink" Target="https://resh.edu.ru/subject/lesson/2555/start/" TargetMode="External" /><Relationship Id="rId10" Type="http://schemas.openxmlformats.org/officeDocument/2006/relationships/hyperlink" Target="https://us05web.zoom.us/j/2611021303?pwd=NzNaUENabmI4aU81cS9CeEtyaWloQT09" TargetMode="External" /><Relationship Id="rId11" Type="http://schemas.openxmlformats.org/officeDocument/2006/relationships/hyperlink" Target="https://us05web.zoom.us/j/2611021303?pwd=NzNaUENabmI4aU81cS9CeEtyaWloQT09" TargetMode="External" /><Relationship Id="rId12" Type="http://schemas.openxmlformats.org/officeDocument/2006/relationships/hyperlink" Target="https://us04web.zoom.us/j/8565038246?pwd=Q0hGdXhNWGxFMEdFS3pwd1l1bmFQZz09" TargetMode="External" /><Relationship Id="rId13" Type="http://schemas.openxmlformats.org/officeDocument/2006/relationships/hyperlink" Target="https://resh.edu.ru/subject/lesson/3038/main/" TargetMode="External" /><Relationship Id="rId14" Type="http://schemas.openxmlformats.org/officeDocument/2006/relationships/hyperlink" Target="https://us05web.zoom.us/j/9093262281?pwd=RDhLWjlBbmZzalhSSjJpaWRoQXVHZz09" TargetMode="External" /><Relationship Id="rId15" Type="http://schemas.openxmlformats.org/officeDocument/2006/relationships/hyperlink" Target="https://www.youtube.com/watch?v=LMh_j7xvt-A" TargetMode="External" /><Relationship Id="rId16" Type="http://schemas.openxmlformats.org/officeDocument/2006/relationships/hyperlink" Target="https://us05web.zoom.us/j/8632607419?pwd=WUM0aWxMN2lUUlA5eXU1cWpnNi9tUT09" TargetMode="External" /><Relationship Id="rId17" Type="http://schemas.openxmlformats.org/officeDocument/2006/relationships/hyperlink" Target="https://www.youtube.com/watch?v=rJvnPBF4TOU" TargetMode="External" /><Relationship Id="rId18" Type="http://schemas.openxmlformats.org/officeDocument/2006/relationships/hyperlink" Target="https://us05web.zoom.us/j/83289431422?pwd=a0xDY1gxYTdhUzJXVkFYVHRYMmVUQT09" TargetMode="External" /><Relationship Id="rId19" Type="http://schemas.openxmlformats.org/officeDocument/2006/relationships/hyperlink" Target="https://resh.edu.ru/subject/lesson/2957/" TargetMode="External" /><Relationship Id="rId20" Type="http://schemas.openxmlformats.org/officeDocument/2006/relationships/hyperlink" Target="https://us04web.zoom.us/j/8565038246?pwd=Q0hGdXhNWGxFMEdFS3pwd1l1bmFQZz09" TargetMode="External" /><Relationship Id="rId21" Type="http://schemas.openxmlformats.org/officeDocument/2006/relationships/hyperlink" Target="https://resh.edu.ru/subject/lesson/1996/main/" TargetMode="External" /><Relationship Id="rId22" Type="http://schemas.openxmlformats.org/officeDocument/2006/relationships/hyperlink" Target="https://us05web.zoom.us/j/9297669598?pwd=dWxyeDhQd2tXWm83cm1nSlNnREgwUT09" TargetMode="External" /><Relationship Id="rId23" Type="http://schemas.openxmlformats.org/officeDocument/2006/relationships/hyperlink" Target="https://www.youtube.com/watch?v=NFNvWvawYYc" TargetMode="External" /><Relationship Id="rId24" Type="http://schemas.openxmlformats.org/officeDocument/2006/relationships/hyperlink" Target="https://us05web.zoom.us/j/6087733210?pwd=Y0hNb1JJaVYwQUh5a3FwcTFUZ25PUT09" TargetMode="External" /><Relationship Id="rId25" Type="http://schemas.openxmlformats.org/officeDocument/2006/relationships/hyperlink" Target="https://www.youtube.com/watch?v=I08mfgvtGhE" TargetMode="External" /><Relationship Id="rId26" Type="http://schemas.openxmlformats.org/officeDocument/2006/relationships/hyperlink" Target="https://us05web.zoom.us/j/7970539227?pwd=RHlqcjRHWWd3cWlnWEdOSzY3angxdz09" TargetMode="External" /><Relationship Id="rId27" Type="http://schemas.openxmlformats.org/officeDocument/2006/relationships/hyperlink" Target="https://resh.edu.ru/subject/lesson/2075/" TargetMode="External" /><Relationship Id="rId28" Type="http://schemas.openxmlformats.org/officeDocument/2006/relationships/hyperlink" Target="https://us05web.zoom.us/j/9093262281?pwd=RDhLWjlBbmZzalhSSjJpaWRoQXVHZz09" TargetMode="External" /><Relationship Id="rId29" Type="http://schemas.openxmlformats.org/officeDocument/2006/relationships/hyperlink" Target="https://resh.edu.ru/subject/lesson/1712/start/" TargetMode="External" /><Relationship Id="rId30" Type="http://schemas.openxmlformats.org/officeDocument/2006/relationships/hyperlink" Target="https://resh.edu.ru/subject/lesson/3052/start/" TargetMode="External" /><Relationship Id="rId31" Type="http://schemas.openxmlformats.org/officeDocument/2006/relationships/hyperlink" Target="https://www.youtube.com/watch?v=uQKwCZi2RoI" TargetMode="External" /><Relationship Id="rId32" Type="http://schemas.openxmlformats.org/officeDocument/2006/relationships/hyperlink" Target="https://www.youtube.com/watch?v=Ure0iWC8UA4" TargetMode="External" /><Relationship Id="rId33" Type="http://schemas.openxmlformats.org/officeDocument/2006/relationships/hyperlink" Target="https://us05web.zoom.us/j/9297669598?pwd=dWxyeDhQd2tXWm83cm1nSlNnREgwUT09" TargetMode="External" /><Relationship Id="rId34" Type="http://schemas.openxmlformats.org/officeDocument/2006/relationships/hyperlink" Target="https://resh.edu.ru/subject/lesson/2508/main/" TargetMode="External" /><Relationship Id="rId35" Type="http://schemas.openxmlformats.org/officeDocument/2006/relationships/hyperlink" Target="https://www.youtube.com/watch?v=LMh_j7xvt-A" TargetMode="External" /><Relationship Id="rId36" Type="http://schemas.openxmlformats.org/officeDocument/2006/relationships/hyperlink" Target="https://youtu.be/RRJvEdQ5_7M" TargetMode="External" /><Relationship Id="rId37" Type="http://schemas.openxmlformats.org/officeDocument/2006/relationships/hyperlink" Target="https://us05web.zoom.us/j/2611021303?pwd=NzNaUENabmI4aU81cS9CeEtyaWloQT09" TargetMode="External" /><Relationship Id="rId38" Type="http://schemas.openxmlformats.org/officeDocument/2006/relationships/hyperlink" Target="https://us05web.zoom.us/j/2611021303?pwd=NzNaUENabmI4aU81cS9CeEtyaWloQT09" TargetMode="External" /><Relationship Id="rId39" Type="http://schemas.openxmlformats.org/officeDocument/2006/relationships/hyperlink" Target="https://resh.edu.ru/subject/lesson/3052/start/" TargetMode="External" /><Relationship Id="rId40" Type="http://schemas.openxmlformats.org/officeDocument/2006/relationships/hyperlink" Target="https://us05web.zoom.us/j/9297669598?pwd=dWxyeDhQd2tXWm83cm1nSlNnREgwUT09" TargetMode="External" /><Relationship Id="rId41" Type="http://schemas.openxmlformats.org/officeDocument/2006/relationships/hyperlink" Target="https://www.youtube.com/watch?v=qcj87Iy3V0I&amp;t=1s" TargetMode="External" /><Relationship Id="rId42" Type="http://schemas.openxmlformats.org/officeDocument/2006/relationships/hyperlink" Target="https://resh.edu.ru/subject/lesson/2555/start/" TargetMode="External" /><Relationship Id="rId43" Type="http://schemas.openxmlformats.org/officeDocument/2006/relationships/hyperlink" Target="https://resh.edu.ru/subject/lesson/2586/start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2611021303?pwd=NzNaUENabmI4aU81cS9CeEtyaWloQT09" TargetMode="External" /><Relationship Id="rId2" Type="http://schemas.openxmlformats.org/officeDocument/2006/relationships/hyperlink" Target="https://us05web.zoom.us/j/2611021303?pwd=NzNaUENabmI4aU81cS9CeEtyaWloQT09" TargetMode="External" /><Relationship Id="rId3" Type="http://schemas.openxmlformats.org/officeDocument/2006/relationships/hyperlink" Target="https://www.youtube.com/watch?v=LMh_j7xvt-A" TargetMode="External" /><Relationship Id="rId4" Type="http://schemas.openxmlformats.org/officeDocument/2006/relationships/hyperlink" Target="https://resh.edu.ru/subject/lesson/3118/start/" TargetMode="External" /><Relationship Id="rId5" Type="http://schemas.openxmlformats.org/officeDocument/2006/relationships/hyperlink" Target="https://resh.edu.ru/subject/lesson/2555/start/" TargetMode="External" /><Relationship Id="rId6" Type="http://schemas.openxmlformats.org/officeDocument/2006/relationships/hyperlink" Target="https://us05web.zoom.us/j/6087733210?pwd=Y0hNb1JJaVYwQUh5a3FwcTFUZ25PUT09" TargetMode="External" /><Relationship Id="rId7" Type="http://schemas.openxmlformats.org/officeDocument/2006/relationships/hyperlink" Target="https://www.youtube.com/watch?v=I08mfgvtGhE" TargetMode="External" /><Relationship Id="rId8" Type="http://schemas.openxmlformats.org/officeDocument/2006/relationships/hyperlink" Target="https://resh.edu.ru/subject/lesson/1712/start/" TargetMode="External" /><Relationship Id="rId9" Type="http://schemas.openxmlformats.org/officeDocument/2006/relationships/hyperlink" Target="https://resh.edu.ru/subject/lesson/3038/start/" TargetMode="External" /><Relationship Id="rId10" Type="http://schemas.openxmlformats.org/officeDocument/2006/relationships/hyperlink" Target="https://us04web.zoom.us/j/9564716931?pwd=UHlIbzQzS1JZMHJhblZ2V1J2bmdaQT09" TargetMode="External" /><Relationship Id="rId11" Type="http://schemas.openxmlformats.org/officeDocument/2006/relationships/hyperlink" Target="https://resh.edu.ru/subject/lesson/2075/" TargetMode="External" /><Relationship Id="rId12" Type="http://schemas.openxmlformats.org/officeDocument/2006/relationships/hyperlink" Target="https://resh.edu.ru/subject/lesson/3052/start/" TargetMode="External" /><Relationship Id="rId13" Type="http://schemas.openxmlformats.org/officeDocument/2006/relationships/hyperlink" Target="https://resh.edu.ru/subject/lesson/3052/start/" TargetMode="External" /><Relationship Id="rId14" Type="http://schemas.openxmlformats.org/officeDocument/2006/relationships/hyperlink" Target="https://us05web.zoom.us/j/7140214475?pwd=OGNCbTZZQlRpU0E3b200S0loOWZYdz09" TargetMode="External" /><Relationship Id="rId15" Type="http://schemas.openxmlformats.org/officeDocument/2006/relationships/hyperlink" Target="https://www.youtube.com/watch?v=rJvnPBF4TOU" TargetMode="External" /><Relationship Id="rId16" Type="http://schemas.openxmlformats.org/officeDocument/2006/relationships/hyperlink" Target="https://us05web.zoom.us/j/6724477930?pwd=NWw2amJ3WEJzQ1NoR21YUFhNcDR3QT09" TargetMode="External" /><Relationship Id="rId17" Type="http://schemas.openxmlformats.org/officeDocument/2006/relationships/hyperlink" Target="https://resh.edu.ru/subject/lesson/1996/start/" TargetMode="External" /><Relationship Id="rId18" Type="http://schemas.openxmlformats.org/officeDocument/2006/relationships/hyperlink" Target="https://us05web.zoom.us/j/83289431422?pwd=a0xDY1gxYTdhUzJXVkFYVHRYMmVUQT09" TargetMode="External" /><Relationship Id="rId19" Type="http://schemas.openxmlformats.org/officeDocument/2006/relationships/hyperlink" Target="https://resh.edu.ru/subject/lesson/2957/" TargetMode="External" /><Relationship Id="rId20" Type="http://schemas.openxmlformats.org/officeDocument/2006/relationships/hyperlink" Target="https://www.youtube.com/watch?v=KFQqtiNu35M" TargetMode="External" /><Relationship Id="rId21" Type="http://schemas.openxmlformats.org/officeDocument/2006/relationships/hyperlink" Target="https://us05web.zoom.us/j/89795755584?pwd=N0xZSU9wZ0JDejQxK3Q1Mmt4amU3dz09" TargetMode="External" /><Relationship Id="rId22" Type="http://schemas.openxmlformats.org/officeDocument/2006/relationships/hyperlink" Target="https://resh.edu.ru/subject/lesson/1997/start/" TargetMode="External" /><Relationship Id="rId23" Type="http://schemas.openxmlformats.org/officeDocument/2006/relationships/hyperlink" Target="https://resh.edu.ru/subject/lesson/2075/" TargetMode="External" /><Relationship Id="rId24" Type="http://schemas.openxmlformats.org/officeDocument/2006/relationships/hyperlink" Target="https://us05web.zoom.us/j/9093262281?pwd=RDhLWjlBbmZzalhSSjJpaWRoQXVHZz09" TargetMode="External" /><Relationship Id="rId25" Type="http://schemas.openxmlformats.org/officeDocument/2006/relationships/hyperlink" Target="https://www.youtube.com/watch?v=do1znHbzt5s" TargetMode="External" /><Relationship Id="rId26" Type="http://schemas.openxmlformats.org/officeDocument/2006/relationships/hyperlink" Target="https://us05web.zoom.us/j/7655381120?pwd=WTBQbm9WeWUzazE2WTE0bTcvd0w4Zz09" TargetMode="External" /><Relationship Id="rId27" Type="http://schemas.openxmlformats.org/officeDocument/2006/relationships/hyperlink" Target="https://www.youtube.com/watch?v=I08mfgvtGhE" TargetMode="External" /><Relationship Id="rId28" Type="http://schemas.openxmlformats.org/officeDocument/2006/relationships/hyperlink" Target="https://www.youtube.com/watch?v=Ure0iWC8UA4" TargetMode="External" /><Relationship Id="rId29" Type="http://schemas.openxmlformats.org/officeDocument/2006/relationships/hyperlink" Target="https://us05web.zoom.us/j/2611021303?pwd=NzNaUENabmI4aU81cS9CeEtyaWloQT09" TargetMode="External" /><Relationship Id="rId30" Type="http://schemas.openxmlformats.org/officeDocument/2006/relationships/hyperlink" Target="https://us05web.zoom.us/j/2611021303?pwd=NzNaUENabmI4aU81cS9CeEtyaWloQT09" TargetMode="External" /><Relationship Id="rId31" Type="http://schemas.openxmlformats.org/officeDocument/2006/relationships/hyperlink" Target="https://us05web.zoom.us/j/9093262281?pwd=RDhLWjlBbmZzalhSSjJpaWRoQXVHZz09" TargetMode="External" /><Relationship Id="rId32" Type="http://schemas.openxmlformats.org/officeDocument/2006/relationships/hyperlink" Target="https://www.youtube.com/watch?v=LMh_j7xvt-A" TargetMode="External" /><Relationship Id="rId33" Type="http://schemas.openxmlformats.org/officeDocument/2006/relationships/hyperlink" Target="https://us05web.zoom.us/j/84576081853?pwd=T0RIM25uQldoWVQrYWhIZU0vU3hoUT09" TargetMode="External" /><Relationship Id="rId34" Type="http://schemas.openxmlformats.org/officeDocument/2006/relationships/hyperlink" Target="https://resh.edu.ru/subject/lesson/2508/start/" TargetMode="External" /><Relationship Id="rId35" Type="http://schemas.openxmlformats.org/officeDocument/2006/relationships/hyperlink" Target="https://resh.edu.ru/subject/lesson/2555/start/" TargetMode="External" /><Relationship Id="rId36" Type="http://schemas.openxmlformats.org/officeDocument/2006/relationships/hyperlink" Target="https://resh.edu.ru/subject/lesson/1712/start/" TargetMode="External" /><Relationship Id="rId37" Type="http://schemas.openxmlformats.org/officeDocument/2006/relationships/hyperlink" Target="https://www.youtube.com/watch?v=NFNvWvawYYc" TargetMode="External" /><Relationship Id="rId38" Type="http://schemas.openxmlformats.org/officeDocument/2006/relationships/hyperlink" Target="https://us05web.zoom.us/j/89826985709?pwd=VDFwd25lRjFIVXBtckhJZ2gzUXl2dz09" TargetMode="External" /><Relationship Id="rId39" Type="http://schemas.openxmlformats.org/officeDocument/2006/relationships/hyperlink" Target="https://resh.edu.ru/subject/lesson/1998/start/" TargetMode="External" /><Relationship Id="rId40" Type="http://schemas.openxmlformats.org/officeDocument/2006/relationships/hyperlink" Target="https://www.youtube.com/watch?v=LMh_j7xvt-A" TargetMode="External" /><Relationship Id="rId41" Type="http://schemas.openxmlformats.org/officeDocument/2006/relationships/hyperlink" Target="https://us05web.zoom.us/j/7140214475?pwd=OGNCbTZZQlRpU0E3b200S0loOWZYdz09" TargetMode="External" /><Relationship Id="rId42" Type="http://schemas.openxmlformats.org/officeDocument/2006/relationships/hyperlink" Target="https://resh.edu.ru/subject/lesson/2586/star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subject/lesson/1429/" TargetMode="External" /><Relationship Id="rId2" Type="http://schemas.openxmlformats.org/officeDocument/2006/relationships/hyperlink" Target="https://us05web.zoom.us/j/6087733210?pwd=Y0hNb1JJaVYwQUh5a3FwcTFUZ25PUT09" TargetMode="External" /><Relationship Id="rId3" Type="http://schemas.openxmlformats.org/officeDocument/2006/relationships/hyperlink" Target="https://www.lbz.ru/metodist/authors/informatika/3/files/eor5/presentations/5-7-1-kodirovanie-informacii.ppt" TargetMode="External" /><Relationship Id="rId4" Type="http://schemas.openxmlformats.org/officeDocument/2006/relationships/hyperlink" Target="https://us05web.zoom.us/j/82572943359?pwd=SG1INmhTM3A0RTkvZmtYVitjazhnQT09" TargetMode="External" /><Relationship Id="rId5" Type="http://schemas.openxmlformats.org/officeDocument/2006/relationships/hyperlink" Target="https://resh.edu.ru/subject/lesson/7709/main/235165/" TargetMode="External" /><Relationship Id="rId6" Type="http://schemas.openxmlformats.org/officeDocument/2006/relationships/hyperlink" Target="https://us05web.zoom.us/j/6049203212?pwd=aHgxMnRjd0FiTVVHYnFGb1ZKWDllZz09" TargetMode="External" /><Relationship Id="rId7" Type="http://schemas.openxmlformats.org/officeDocument/2006/relationships/hyperlink" Target="https://us05web.zoom.us/j/8632607419?pwd=WUM0aWxMN2lUUlA5eXU1cWpnNi9tUT09" TargetMode="External" /><Relationship Id="rId8" Type="http://schemas.openxmlformats.org/officeDocument/2006/relationships/hyperlink" Target="https://youtu.be/BqJwAToVuxw" TargetMode="External" /><Relationship Id="rId9" Type="http://schemas.openxmlformats.org/officeDocument/2006/relationships/hyperlink" Target="https://www.youtube.com/watch?v=NVU14N8JZ8o" TargetMode="External" /><Relationship Id="rId10" Type="http://schemas.openxmlformats.org/officeDocument/2006/relationships/hyperlink" Target="https://us05web.zoom.us/j/87465749656?pwd=TUYzQ3phVENpbEN5OStwVFB4aTJ2Zz09" TargetMode="External" /><Relationship Id="rId11" Type="http://schemas.openxmlformats.org/officeDocument/2006/relationships/hyperlink" Target="https://resh.edu.ru/subject/lesson/7708/main/266123/" TargetMode="External" /><Relationship Id="rId12" Type="http://schemas.openxmlformats.org/officeDocument/2006/relationships/hyperlink" Target="https://www.youtube.com/watch?v=SE3TgQ-82vs" TargetMode="External" /><Relationship Id="rId13" Type="http://schemas.openxmlformats.org/officeDocument/2006/relationships/hyperlink" Target="https://us05web.zoom.us/j/9083264669?pwd=ZUVZdDVXSDg3QS9iSkxTQmN2SGthUT09" TargetMode="External" /><Relationship Id="rId14" Type="http://schemas.openxmlformats.org/officeDocument/2006/relationships/hyperlink" Target="https://www.youtube.com/watch?v=IiH_njMPWo8" TargetMode="External" /><Relationship Id="rId15" Type="http://schemas.openxmlformats.org/officeDocument/2006/relationships/hyperlink" Target="https://resh.edu.ru/subject/lesson/411/" TargetMode="External" /><Relationship Id="rId16" Type="http://schemas.openxmlformats.org/officeDocument/2006/relationships/hyperlink" Target="https://us05web.zoom.us/j/86529610941?pwd=ei9NemZNcm5ERHlIRlVBT2p3d24zdz09" TargetMode="External" /><Relationship Id="rId17" Type="http://schemas.openxmlformats.org/officeDocument/2006/relationships/hyperlink" Target="https://www.youtube.com/watch?v=wrXCJxxkaig" TargetMode="External" /><Relationship Id="rId18" Type="http://schemas.openxmlformats.org/officeDocument/2006/relationships/hyperlink" Target="https://us05web.zoom.us/j/6049203212?pwd=aHgxMnRjd0FiTVVHYnFGb1ZKWDllZz09" TargetMode="External" /><Relationship Id="rId19" Type="http://schemas.openxmlformats.org/officeDocument/2006/relationships/hyperlink" Target="https://www.youtube.com/watch?v=Qe1JQYIIfdM&amp;list=PLvtJKssE5NrjXjnxfSgOGdxM6QLEQOFQP&amp;index=8" TargetMode="External" /><Relationship Id="rId20" Type="http://schemas.openxmlformats.org/officeDocument/2006/relationships/hyperlink" Target="https://www.youtube.com/watch?v=NvW8EnyBUvQ" TargetMode="External" /><Relationship Id="rId21" Type="http://schemas.openxmlformats.org/officeDocument/2006/relationships/hyperlink" Target="https://us05web.zoom.us/j/9083264669?pwd=ZUVZdDVXSDg3QS9iSkxTQmN2SGthUT09" TargetMode="External" /><Relationship Id="rId22" Type="http://schemas.openxmlformats.org/officeDocument/2006/relationships/hyperlink" Target="https://www.youtube.com/watch?v=hZAnOA0F5rs" TargetMode="External" /><Relationship Id="rId23" Type="http://schemas.openxmlformats.org/officeDocument/2006/relationships/hyperlink" Target="https://resh.edu.ru/subject/lesson/445/" TargetMode="External" /><Relationship Id="rId24" Type="http://schemas.openxmlformats.org/officeDocument/2006/relationships/hyperlink" Target="https://us05web.zoom.us/j/9083264669?pwd=ZUVZdDVXSDg3QS9iSkxTQmN2SGthUT09" TargetMode="External" /><Relationship Id="rId25" Type="http://schemas.openxmlformats.org/officeDocument/2006/relationships/hyperlink" Target="https://www.youtube.com/watch?v=hZAnOA0F5rs" TargetMode="External" /><Relationship Id="rId26" Type="http://schemas.openxmlformats.org/officeDocument/2006/relationships/hyperlink" Target="https://us05web.zoom.us/j/83835757841?pwd=OUo3VDQ3TU5PYUtNUWxEejJCdGZEZz09" TargetMode="External" /><Relationship Id="rId27" Type="http://schemas.openxmlformats.org/officeDocument/2006/relationships/hyperlink" Target="https://www.youtube.com/watch?v=O3z3pzOl4Ys" TargetMode="External" /><Relationship Id="rId28" Type="http://schemas.openxmlformats.org/officeDocument/2006/relationships/hyperlink" Target="https://resh.edu.ru/subject/lesson/7707/main/233770/" TargetMode="External" /><Relationship Id="rId29" Type="http://schemas.openxmlformats.org/officeDocument/2006/relationships/hyperlink" Target="https://www.youtube.com/watch?v=l9PEgggHfZ0" TargetMode="External" /><Relationship Id="rId30" Type="http://schemas.openxmlformats.org/officeDocument/2006/relationships/hyperlink" Target="https://resh.edu.ru/subject/lesson/7527/start/310453/" TargetMode="External" /><Relationship Id="rId31" Type="http://schemas.openxmlformats.org/officeDocument/2006/relationships/hyperlink" Target="https://www.youtube.com/watch?v=7emdxzjpg_I" TargetMode="External" /><Relationship Id="rId32" Type="http://schemas.openxmlformats.org/officeDocument/2006/relationships/hyperlink" Target="https://resh.edu.ru/subject/lesson/7706/main/266154/" TargetMode="External" /><Relationship Id="rId33" Type="http://schemas.openxmlformats.org/officeDocument/2006/relationships/hyperlink" Target="https://www.youtube.com/watch?v=l9PEgggHfZ0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4600252747?pwd=dXI0dEMwWVdmTGZJR1hSY0pxVGJ2dz09" TargetMode="External" /><Relationship Id="rId2" Type="http://schemas.openxmlformats.org/officeDocument/2006/relationships/hyperlink" Target="https://resh.edu.ru/subject/lesson/2101/" TargetMode="External" /><Relationship Id="rId3" Type="http://schemas.openxmlformats.org/officeDocument/2006/relationships/hyperlink" Target="https://resh.edu.ru/subject/lesson/1429/" TargetMode="External" /><Relationship Id="rId4" Type="http://schemas.openxmlformats.org/officeDocument/2006/relationships/hyperlink" Target="https://resh.edu.ru/subject/lesson/1429/" TargetMode="External" /><Relationship Id="rId5" Type="http://schemas.openxmlformats.org/officeDocument/2006/relationships/hyperlink" Target="https://resh.edu.ru/subject/lesson/3118/main/" TargetMode="External" /><Relationship Id="rId6" Type="http://schemas.openxmlformats.org/officeDocument/2006/relationships/hyperlink" Target="https://us05web.zoom.us/j/2611021303?pwd=NzNaUENabmI4aU81cS9CeEtyaWloQT09" TargetMode="External" /><Relationship Id="rId7" Type="http://schemas.openxmlformats.org/officeDocument/2006/relationships/hyperlink" Target="https://us05web.zoom.us/j/2611021303?pwd=NzNaUENabmI4aU81cS9CeEtyaWloQT09" TargetMode="External" /><Relationship Id="rId8" Type="http://schemas.openxmlformats.org/officeDocument/2006/relationships/hyperlink" Target="https://resh.edu.ru/subject/lesson/2957/" TargetMode="External" /><Relationship Id="rId9" Type="http://schemas.openxmlformats.org/officeDocument/2006/relationships/hyperlink" Target="https://resh.edu.ru/subject/lesson/1709/start/" TargetMode="External" /><Relationship Id="rId10" Type="http://schemas.openxmlformats.org/officeDocument/2006/relationships/hyperlink" Target="https://www.youtube.com/watch?v=KFQqtiNu35M" TargetMode="External" /><Relationship Id="rId11" Type="http://schemas.openxmlformats.org/officeDocument/2006/relationships/hyperlink" Target="https://us05web.zoom.us/j/86849171690?pwd=UFhxbCtKeElBZXFJNFlvdDhmZUMvUT09" TargetMode="External" /><Relationship Id="rId12" Type="http://schemas.openxmlformats.org/officeDocument/2006/relationships/hyperlink" Target="https://youtu.be/d4RyvxAlul8" TargetMode="External" /><Relationship Id="rId13" Type="http://schemas.openxmlformats.org/officeDocument/2006/relationships/hyperlink" Target="https://us04web.zoom.us/j/2459975657?pwd=akhnMjdQbTYxWnRpS1FOM2hESm9hUT09" TargetMode="External" /><Relationship Id="rId14" Type="http://schemas.openxmlformats.org/officeDocument/2006/relationships/hyperlink" Target="https://resh.edu.ru/subject/lesson/3038/main/" TargetMode="External" /><Relationship Id="rId15" Type="http://schemas.openxmlformats.org/officeDocument/2006/relationships/hyperlink" Target="https://resh.edu.ru/subject/lesson/2555/start/" TargetMode="External" /><Relationship Id="rId16" Type="http://schemas.openxmlformats.org/officeDocument/2006/relationships/hyperlink" Target="https://www.youtube.com/watch?v=LMh_j7xvt-A" TargetMode="External" /><Relationship Id="rId17" Type="http://schemas.openxmlformats.org/officeDocument/2006/relationships/hyperlink" Target="https://us04web.zoom.us/j/2459975657?pwd=akhnMjdQbTYxWnRpS1FOM2hESm9hUT09" TargetMode="External" /><Relationship Id="rId18" Type="http://schemas.openxmlformats.org/officeDocument/2006/relationships/hyperlink" Target="https://resh.edu.ru/subject/lesson/1996/main/" TargetMode="External" /><Relationship Id="rId19" Type="http://schemas.openxmlformats.org/officeDocument/2006/relationships/hyperlink" Target="https://www.youtube.com/watch?v=NFNvWvawYYc" TargetMode="External" /><Relationship Id="rId20" Type="http://schemas.openxmlformats.org/officeDocument/2006/relationships/hyperlink" Target="https://us05web.zoom.us/j/8632607419?pwd=WUM0aWxMN2lUUlA5eXU1cWpnNi9tUT09" TargetMode="External" /><Relationship Id="rId21" Type="http://schemas.openxmlformats.org/officeDocument/2006/relationships/hyperlink" Target="https://www.youtube.com/watch?v=rJvnPBF4TOU" TargetMode="External" /><Relationship Id="rId22" Type="http://schemas.openxmlformats.org/officeDocument/2006/relationships/hyperlink" Target="https://us05web.zoom.us/j/9297669598?pwd=dWxyeDhQd2tXWm83cm1nSlNnREgwUT09" TargetMode="External" /><Relationship Id="rId23" Type="http://schemas.openxmlformats.org/officeDocument/2006/relationships/hyperlink" Target="https://www.youtube.com/watch?v=uQKwCZi2RoI" TargetMode="External" /><Relationship Id="rId24" Type="http://schemas.openxmlformats.org/officeDocument/2006/relationships/hyperlink" Target="https://us05web.zoom.us/j/9093262281?pwd=RDhLWjlBbmZzalhSSjJpaWRoQXVHZz09" TargetMode="External" /><Relationship Id="rId25" Type="http://schemas.openxmlformats.org/officeDocument/2006/relationships/hyperlink" Target="https://www.youtube.com/watch?v=do1znHbzt5s" TargetMode="External" /><Relationship Id="rId26" Type="http://schemas.openxmlformats.org/officeDocument/2006/relationships/hyperlink" Target="https://youtu.be/RRJvEdQ5_7M" TargetMode="External" /><Relationship Id="rId27" Type="http://schemas.openxmlformats.org/officeDocument/2006/relationships/hyperlink" Target="https://us05web.zoom.us/j/87499831894?pwd=a2VBNE04bjlUK29JY0J1VVFieVJGQT09" TargetMode="External" /><Relationship Id="rId28" Type="http://schemas.openxmlformats.org/officeDocument/2006/relationships/hyperlink" Target="https://yandex.ru/video/preview/?filmId=16012868113980755451&amp;from=tabbar&amp;parent-reqid=1636108813096252-8736723568768394241-sas3-0812-bb9-sas-l7-balancer-8080-BAL-3539&amp;text=past+continuous+tense&amp;url=http%3A%2F%2Ffrontend.vh.yandex.ru%2Fplayer%2F2774032483825549280" TargetMode="External" /><Relationship Id="rId29" Type="http://schemas.openxmlformats.org/officeDocument/2006/relationships/hyperlink" Target="https://www.youtube.com/watch?v=NFNvWvawYYc" TargetMode="External" /><Relationship Id="rId30" Type="http://schemas.openxmlformats.org/officeDocument/2006/relationships/hyperlink" Target="https://us05web.zoom.us/j/9093262281?pwd=RDhLWjlBbmZzalhSSjJpaWRoQXVHZz09" TargetMode="External" /><Relationship Id="rId31" Type="http://schemas.openxmlformats.org/officeDocument/2006/relationships/hyperlink" Target="https://www.youtube.com/watch?v=do1znHbzt5s" TargetMode="External" /><Relationship Id="rId32" Type="http://schemas.openxmlformats.org/officeDocument/2006/relationships/hyperlink" Target="https://resh.edu.ru/subject/lesson/3052/start/" TargetMode="External" /><Relationship Id="rId33" Type="http://schemas.openxmlformats.org/officeDocument/2006/relationships/hyperlink" Target="https://resh.edu.ru/subject/lesson/3052/start/" TargetMode="External" /><Relationship Id="rId34" Type="http://schemas.openxmlformats.org/officeDocument/2006/relationships/hyperlink" Target="https://us05web.zoom.us/j/2611021303?pwd=NzNaUENabmI4aU81cS9CeEtyaWloQT09" TargetMode="External" /><Relationship Id="rId35" Type="http://schemas.openxmlformats.org/officeDocument/2006/relationships/hyperlink" Target="https://us05web.zoom.us/j/2611021303?pwd=NzNaUENabmI4aU81cS9CeEtyaWloQT09" TargetMode="External" /><Relationship Id="rId36" Type="http://schemas.openxmlformats.org/officeDocument/2006/relationships/hyperlink" Target="https://resh.edu.ru/subject/lesson/2508/main/" TargetMode="External" /><Relationship Id="rId37" Type="http://schemas.openxmlformats.org/officeDocument/2006/relationships/hyperlink" Target="https://us05web.zoom.us/j/9297669598?pwd=dWxyeDhQd2tXWm83cm1nSlNnREgwUT09" TargetMode="External" /><Relationship Id="rId38" Type="http://schemas.openxmlformats.org/officeDocument/2006/relationships/hyperlink" Target="https://resh.edu.ru/subject/lesson/2586/start/" TargetMode="External" /><Relationship Id="rId39" Type="http://schemas.openxmlformats.org/officeDocument/2006/relationships/hyperlink" Target="https://resh.edu.ru/subject/lesson/1712/start/" TargetMode="External" /><Relationship Id="rId40" Type="http://schemas.openxmlformats.org/officeDocument/2006/relationships/hyperlink" Target="https://resh.edu.ru/subject/lesson/2075/" TargetMode="External" /><Relationship Id="rId41" Type="http://schemas.openxmlformats.org/officeDocument/2006/relationships/hyperlink" Target="https://us04web.zoom.us/j/2459975657?pwd=akhnMjdQbTYxWnRpS1FOM2hESm9hUT09" TargetMode="External" /><Relationship Id="rId42" Type="http://schemas.openxmlformats.org/officeDocument/2006/relationships/hyperlink" Target="https://www.youtube.com/watch?v=qcj87Iy3V0I&amp;t=1s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85202855742?pwd=ZTErc3kxVjNSUWt2eGlPblFBZjIxUT09" TargetMode="External" /><Relationship Id="rId2" Type="http://schemas.openxmlformats.org/officeDocument/2006/relationships/hyperlink" Target="https://youtu.be/d4RyvxAlul8" TargetMode="External" /><Relationship Id="rId3" Type="http://schemas.openxmlformats.org/officeDocument/2006/relationships/hyperlink" Target="https://us04web.zoom.us/j/5603978781?pwd=SnRyU2lyQVNnTUhxWHowVU5ZeHd0dz09" TargetMode="External" /><Relationship Id="rId4" Type="http://schemas.openxmlformats.org/officeDocument/2006/relationships/hyperlink" Target="https://resh.edu.ru/subject/lesson/3118/main/" TargetMode="External" /><Relationship Id="rId5" Type="http://schemas.openxmlformats.org/officeDocument/2006/relationships/hyperlink" Target="https://us05web.zoom.us/j/88053613411?pwd=T2UyK2V4U0xCNFhqR29xMkFyYUwvQT09" TargetMode="External" /><Relationship Id="rId6" Type="http://schemas.openxmlformats.org/officeDocument/2006/relationships/hyperlink" Target="https://resh.edu.ru/subject/lesson/2690/start/" TargetMode="External" /><Relationship Id="rId7" Type="http://schemas.openxmlformats.org/officeDocument/2006/relationships/hyperlink" Target="https://resh.edu.ru/subject/lesson/2157/start/" TargetMode="External" /><Relationship Id="rId8" Type="http://schemas.openxmlformats.org/officeDocument/2006/relationships/hyperlink" Target="https://us05web.zoom.us/j/2611021303?pwd=NzNaUENabmI4aU81cS9CeEtyaWloQT09" TargetMode="External" /><Relationship Id="rId9" Type="http://schemas.openxmlformats.org/officeDocument/2006/relationships/hyperlink" Target="https://us05web.zoom.us/j/2611021303?pwd=NzNaUENabmI4aU81cS9CeEtyaWloQT09" TargetMode="External" /><Relationship Id="rId10" Type="http://schemas.openxmlformats.org/officeDocument/2006/relationships/hyperlink" Target="https://resh.edu.ru/subject/lesson/2691/start/" TargetMode="External" /><Relationship Id="rId11" Type="http://schemas.openxmlformats.org/officeDocument/2006/relationships/hyperlink" Target="https://us05web.zoom.us/j/7655381120?pwd=WTBQbm9WeWUzazE2WTE0bTcvd0w4Zz09" TargetMode="External" /><Relationship Id="rId12" Type="http://schemas.openxmlformats.org/officeDocument/2006/relationships/hyperlink" Target="https://www.youtube.com/watch?v=I08mfgvtGhE" TargetMode="External" /><Relationship Id="rId13" Type="http://schemas.openxmlformats.org/officeDocument/2006/relationships/hyperlink" Target="https://resh.edu.ru/subject/lesson/2075/" TargetMode="External" /><Relationship Id="rId14" Type="http://schemas.openxmlformats.org/officeDocument/2006/relationships/hyperlink" Target="https://resh.edu.ru/subject/lesson/2556/start/" TargetMode="External" /><Relationship Id="rId15" Type="http://schemas.openxmlformats.org/officeDocument/2006/relationships/hyperlink" Target="https://us04web.zoom.us/j/5603978781?pwd=SnRyU2lyQVNnTUhxWHowVU5ZeHd0dz09" TargetMode="External" /><Relationship Id="rId16" Type="http://schemas.openxmlformats.org/officeDocument/2006/relationships/hyperlink" Target="https://resh.edu.ru/subject/lesson/3038/start/" TargetMode="External" /><Relationship Id="rId17" Type="http://schemas.openxmlformats.org/officeDocument/2006/relationships/hyperlink" Target="https://us05web.zoom.us/j/84897565605?pwd=N3grUTRlaTlFNmF6azJwVDhvMkZ6UT09" TargetMode="External" /><Relationship Id="rId18" Type="http://schemas.openxmlformats.org/officeDocument/2006/relationships/hyperlink" Target="https://us05web.zoom.us/j/81687111662?pwd=N2F3eExSU281M255ampuRDRrUEVPZz09" TargetMode="External" /><Relationship Id="rId19" Type="http://schemas.openxmlformats.org/officeDocument/2006/relationships/hyperlink" Target="https://resh.edu.ru/subject/lesson/1996/main/" TargetMode="External" /><Relationship Id="rId20" Type="http://schemas.openxmlformats.org/officeDocument/2006/relationships/hyperlink" Target="https://resh.edu.ru/subject/lesson/1712/start/" TargetMode="External" /><Relationship Id="rId21" Type="http://schemas.openxmlformats.org/officeDocument/2006/relationships/hyperlink" Target="https://resh.edu.ru/subject/lesson/2158/start/" TargetMode="External" /><Relationship Id="rId22" Type="http://schemas.openxmlformats.org/officeDocument/2006/relationships/hyperlink" Target="https://us04web.zoom.us/j/9564716931?pwd=UHlIbzQzS1JZMHJhblZ2V1J2bmdaQT09" TargetMode="External" /><Relationship Id="rId23" Type="http://schemas.openxmlformats.org/officeDocument/2006/relationships/hyperlink" Target="https://resh.edu.ru/subject/lesson/2075/" TargetMode="External" /><Relationship Id="rId24" Type="http://schemas.openxmlformats.org/officeDocument/2006/relationships/hyperlink" Target="https://resh.edu.ru/subject/lesson/3052/start/" TargetMode="External" /><Relationship Id="rId25" Type="http://schemas.openxmlformats.org/officeDocument/2006/relationships/hyperlink" Target="https://us05web.zoom.us/j/8632607419?pwd=WUM0aWxMN2lUUlA5eXU1cWpnNi9tUT09" TargetMode="External" /><Relationship Id="rId26" Type="http://schemas.openxmlformats.org/officeDocument/2006/relationships/hyperlink" Target="https://www.youtube.com/watch?v=rJvnPBF4TOU" TargetMode="External" /><Relationship Id="rId27" Type="http://schemas.openxmlformats.org/officeDocument/2006/relationships/hyperlink" Target="https://us04web.zoom.us/j/5603978781?pwd=SnRyU2lyQVNnTUhxWHowVU5ZeHd0dz09" TargetMode="External" /><Relationship Id="rId28" Type="http://schemas.openxmlformats.org/officeDocument/2006/relationships/hyperlink" Target="https://www.youtube.com/watch?v=uQKwCZi2RoI" TargetMode="External" /><Relationship Id="rId29" Type="http://schemas.openxmlformats.org/officeDocument/2006/relationships/hyperlink" Target="https://us05web.zoom.us/j/2611021303?pwd=NzNaUENabmI4aU81cS9CeEtyaWloQT09" TargetMode="External" /><Relationship Id="rId30" Type="http://schemas.openxmlformats.org/officeDocument/2006/relationships/hyperlink" Target="https://us05web.zoom.us/j/2611021303?pwd=NzNaUENabmI4aU81cS9CeEtyaWloQT09" TargetMode="External" /><Relationship Id="rId31" Type="http://schemas.openxmlformats.org/officeDocument/2006/relationships/hyperlink" Target="https://resh.edu.ru/subject/lesson/2672/start/" TargetMode="External" /><Relationship Id="rId32" Type="http://schemas.openxmlformats.org/officeDocument/2006/relationships/hyperlink" Target="https://resh.edu.ru/subject/lesson/3052/start/" TargetMode="External" /><Relationship Id="rId33" Type="http://schemas.openxmlformats.org/officeDocument/2006/relationships/hyperlink" Target="https://youtu.be/RRJvEdQ5_7M" TargetMode="External" /><Relationship Id="rId34" Type="http://schemas.openxmlformats.org/officeDocument/2006/relationships/hyperlink" Target="https://us05web.zoom.us/j/86960378787?pwd=RXNaUGgrcnNGQTFmamE5cStXdlVYdz09" TargetMode="External" /><Relationship Id="rId35" Type="http://schemas.openxmlformats.org/officeDocument/2006/relationships/hyperlink" Target="https://resh.edu.ru/subject/lesson/2957/" TargetMode="External" /><Relationship Id="rId36" Type="http://schemas.openxmlformats.org/officeDocument/2006/relationships/hyperlink" Target="https://us05web.zoom.us/j/85277733090?pwd=RnZjVFZvS3o1RE5UMUhML3gvZ055UT09" TargetMode="External" /><Relationship Id="rId37" Type="http://schemas.openxmlformats.org/officeDocument/2006/relationships/hyperlink" Target="https://resh.edu.ru/subject/lesson/2229/start/" TargetMode="External" /><Relationship Id="rId38" Type="http://schemas.openxmlformats.org/officeDocument/2006/relationships/hyperlink" Target="https://resh.edu.ru/subject/lesson/2508/main/" TargetMode="External" /><Relationship Id="rId39" Type="http://schemas.openxmlformats.org/officeDocument/2006/relationships/hyperlink" Target="https://resh.edu.ru/subject/lesson/2586/start/" TargetMode="External" /><Relationship Id="rId40" Type="http://schemas.openxmlformats.org/officeDocument/2006/relationships/hyperlink" Target="https://resh.edu.ru/subject/lesson/2612/start/" TargetMode="External" /><Relationship Id="rId41" Type="http://schemas.openxmlformats.org/officeDocument/2006/relationships/hyperlink" Target="https://www.youtube.com/watch?v=qcj87Iy3V0I&amp;t=1s" TargetMode="External" /><Relationship Id="rId42" Type="http://schemas.openxmlformats.org/officeDocument/2006/relationships/hyperlink" Target="https://resh.edu.ru/subject/lesson/1712/start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5603978781?pwd=SnRyU2lyQVNnTUhxWHowVU5ZeHd0dz09" TargetMode="External" /><Relationship Id="rId2" Type="http://schemas.openxmlformats.org/officeDocument/2006/relationships/hyperlink" Target="https://yandex.ru/video/preview/?text=%D1%80%D0%B0%D1%86%D0%B8%D0%BE%D0%BD%D0%B0%D0%BB%D1%8C%D0%BD%D1%8B%D0%B5+%D0%BD%D0%B5%D1%80%D0%B0%D0%B2%D0%B5%D0%BD%D1%81%D1%82%D0%B2%D0%B0+10+%D0%BA%D0%BB%D0%B0%D1%81%D1%81&amp;path=wizard&amp;parent-reqid=1636106816662498-13150155458459123840-vla0-8793-3ba-vla-l7-balancer-8080-BAL-1915&amp;wiz_type=vital&amp;filmId=14097849593841822228&amp;url=http%3A%2F%2Ffrontend.vh.yandex.ru%2Fplayer%2FvdtFtnLY-vTY" TargetMode="External" /><Relationship Id="rId3" Type="http://schemas.openxmlformats.org/officeDocument/2006/relationships/hyperlink" Target="https://resh.edu.ru/subject/lesson/1429/" TargetMode="External" /><Relationship Id="rId4" Type="http://schemas.openxmlformats.org/officeDocument/2006/relationships/hyperlink" Target="https://resh.edu.ru/subject/lesson/1429/" TargetMode="External" /><Relationship Id="rId5" Type="http://schemas.openxmlformats.org/officeDocument/2006/relationships/hyperlink" Target="https://us05web.zoom.us/j/89456179972?pwd=RU1NallGU1Rxd2E2aWNLMG5kcUdsQT09" TargetMode="External" /><Relationship Id="rId6" Type="http://schemas.openxmlformats.org/officeDocument/2006/relationships/hyperlink" Target="https://www.youtube.com/watch?v=L2mArL-kul0&amp;feature=emb_rel_pause" TargetMode="External" /><Relationship Id="rId7" Type="http://schemas.openxmlformats.org/officeDocument/2006/relationships/hyperlink" Target="https://us04web.zoom.us/j/3250153927?pwd=SHFEbjJiczdWQWxyMVcyRmNzTmRydz09" TargetMode="External" /><Relationship Id="rId8" Type="http://schemas.openxmlformats.org/officeDocument/2006/relationships/hyperlink" Target="https://resh.edu.ru/subject/lesson/3521/start/280946/" TargetMode="External" /><Relationship Id="rId9" Type="http://schemas.openxmlformats.org/officeDocument/2006/relationships/hyperlink" Target="https://us04web.zoom.us/j/5603978781?pwd=SnRyU2lyQVNnTUhxWHowVU5ZeHd0dz09" TargetMode="External" /><Relationship Id="rId10" Type="http://schemas.openxmlformats.org/officeDocument/2006/relationships/hyperlink" Target="https://resh.edu.ru/subject/lesson/5444/start/221486/" TargetMode="External" /><Relationship Id="rId11" Type="http://schemas.openxmlformats.org/officeDocument/2006/relationships/hyperlink" Target="https://www.youtube.com/watch?v=_dhEcWrLQ7A" TargetMode="External" /><Relationship Id="rId12" Type="http://schemas.openxmlformats.org/officeDocument/2006/relationships/hyperlink" Target="https://us05web.zoom.us/j/81072787806?pwd=OWVxWkQwUUdGaEljeUppMS9lemdNdz09" TargetMode="External" /><Relationship Id="rId13" Type="http://schemas.openxmlformats.org/officeDocument/2006/relationships/hyperlink" Target="https://resh.edu.ru/subject/lesson/5574/start/282892/" TargetMode="External" /><Relationship Id="rId14" Type="http://schemas.openxmlformats.org/officeDocument/2006/relationships/hyperlink" Target="https://us05web.zoom.us/meeting/86478969922" TargetMode="External" /><Relationship Id="rId15" Type="http://schemas.openxmlformats.org/officeDocument/2006/relationships/hyperlink" Target="https://resh.edu.ru/subject/lesson/5949/start/282861/" TargetMode="External" /><Relationship Id="rId16" Type="http://schemas.openxmlformats.org/officeDocument/2006/relationships/hyperlink" Target="https://us05web.zoom.us/meeting/schedule" TargetMode="External" /><Relationship Id="rId17" Type="http://schemas.openxmlformats.org/officeDocument/2006/relationships/hyperlink" Target="https://resh.edu.ru/subject/lesson/4024/start/205290/" TargetMode="External" /><Relationship Id="rId18" Type="http://schemas.openxmlformats.org/officeDocument/2006/relationships/hyperlink" Target="https://us04web.zoom.us/j/3250153927?pwd=SHFEbjJiczdWQWxyMVcyRmNzTmRydz09" TargetMode="External" /><Relationship Id="rId19" Type="http://schemas.openxmlformats.org/officeDocument/2006/relationships/hyperlink" Target="https://resh.edu.ru/subject/lesson/3545/start/176006/" TargetMode="External" /><Relationship Id="rId20" Type="http://schemas.openxmlformats.org/officeDocument/2006/relationships/hyperlink" Target="https://us05web.zoom.us/j/82553046359?pwd=STNvNjNBaitzSmgrbFRQQTRnQTNjQT09" TargetMode="External" /><Relationship Id="rId21" Type="http://schemas.openxmlformats.org/officeDocument/2006/relationships/hyperlink" Target="https://resh.edu.ru/subject/lesson/5838/start/205259/" TargetMode="External" /><Relationship Id="rId22" Type="http://schemas.openxmlformats.org/officeDocument/2006/relationships/hyperlink" Target="https://us05web.zoom.us/j/9297669598?pwd=dWxyeDhQd2tXWm83cm1nSlNnREgwUT09" TargetMode="External" /><Relationship Id="rId23" Type="http://schemas.openxmlformats.org/officeDocument/2006/relationships/hyperlink" Target="https://resh.edu.ru/subject/lesson/6469/start/15059/" TargetMode="External" /><Relationship Id="rId24" Type="http://schemas.openxmlformats.org/officeDocument/2006/relationships/hyperlink" Target="https://us05web.zoom.us/j/89743979434?pwd=ZXE3TGthbGk4REZVeXNsU2hydWVGdz09" TargetMode="External" /><Relationship Id="rId25" Type="http://schemas.openxmlformats.org/officeDocument/2006/relationships/hyperlink" Target="https://www.youtube.com/watch?v=g-ZwGq-UrgI" TargetMode="External" /><Relationship Id="rId26" Type="http://schemas.openxmlformats.org/officeDocument/2006/relationships/hyperlink" Target="https://resh.edu.ru/subject/lesson/5949/start/282861/" TargetMode="External" /><Relationship Id="rId27" Type="http://schemas.openxmlformats.org/officeDocument/2006/relationships/hyperlink" Target="https://us05web.zoom.us/j/4600252747?pwd=dXI0dEMwWVdmTGZJR1hSY0pxVGJ2dz09" TargetMode="External" /><Relationship Id="rId28" Type="http://schemas.openxmlformats.org/officeDocument/2006/relationships/hyperlink" Target="https://resh.edu.ru/subject/lesson/4718/" TargetMode="External" /><Relationship Id="rId29" Type="http://schemas.openxmlformats.org/officeDocument/2006/relationships/hyperlink" Target="https://us04web.zoom.us/j/5603978781?pwd=SnRyU2lyQVNnTUhxWHowVU5ZeHd0dz09" TargetMode="External" /><Relationship Id="rId30" Type="http://schemas.openxmlformats.org/officeDocument/2006/relationships/hyperlink" Target="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9478499005342459408" TargetMode="External" /><Relationship Id="rId31" Type="http://schemas.openxmlformats.org/officeDocument/2006/relationships/hyperlink" Target="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1471312941219622246" TargetMode="External" /><Relationship Id="rId32" Type="http://schemas.openxmlformats.org/officeDocument/2006/relationships/hyperlink" Target="https://yandex.ru/video/search?from=tabbar&amp;text=%D1%81%D1%82%D0%B5%D0%BF%D0%B5%D0%BD%D0%B8%D0%BD%20%D1%80%D1%83" TargetMode="External" /><Relationship Id="rId33" Type="http://schemas.openxmlformats.org/officeDocument/2006/relationships/hyperlink" Target="https://us05web.zoom.us/j/6022112538?pwd=azdQK0dDUFE4aW5ZYVFJUDIweXFMQT09" TargetMode="External" /><Relationship Id="rId34" Type="http://schemas.openxmlformats.org/officeDocument/2006/relationships/hyperlink" Target="https://resh.edu.ru/subject/lesson/5444/start/221486/" TargetMode="External" /><Relationship Id="rId35" Type="http://schemas.openxmlformats.org/officeDocument/2006/relationships/hyperlink" Target="https://us05web.zoom.us/j/2611021303?pwd=NzNaUENabmI4aU81cS9CeEtyaWloQT09" TargetMode="External" /><Relationship Id="rId36" Type="http://schemas.openxmlformats.org/officeDocument/2006/relationships/hyperlink" Target="https://us05web.zoom.us/j/2611021303?pwd=NzNaUENabmI4aU81cS9CeEtyaWloQT09" TargetMode="External" /><Relationship Id="rId37" Type="http://schemas.openxmlformats.org/officeDocument/2006/relationships/hyperlink" Target="https://resh.edu.ru/subject/lesson/3550/start/9026/" TargetMode="External" /><Relationship Id="rId38" Type="http://schemas.openxmlformats.org/officeDocument/2006/relationships/hyperlink" Target="https://us05web.zoom.us/j/6022112538?pwd=azdQK0dDUFE4aW5ZYVFJUDIweXFMQT09" TargetMode="External" /><Relationship Id="rId39" Type="http://schemas.openxmlformats.org/officeDocument/2006/relationships/hyperlink" Target="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2762545435014541669" TargetMode="External" /><Relationship Id="rId40" Type="http://schemas.openxmlformats.org/officeDocument/2006/relationships/hyperlink" Target="https://resh.edu.ru/subject/lesson/3899/start/12483/" TargetMode="External" /><Relationship Id="rId41" Type="http://schemas.openxmlformats.org/officeDocument/2006/relationships/hyperlink" Target="https://us05web.zoom.us/j/9297669598?pwd=dWxyeDhQd2tXWm83cm1nSlNnREgwUT09" TargetMode="External" /><Relationship Id="rId42" Type="http://schemas.openxmlformats.org/officeDocument/2006/relationships/hyperlink" Target="https://us05web.zoom.us/meeting/88995027659" TargetMode="External" /><Relationship Id="rId43" Type="http://schemas.openxmlformats.org/officeDocument/2006/relationships/hyperlink" Target="https://resh.edu.ru/subject/lesson/5477/start/84594/" TargetMode="External" /><Relationship Id="rId44" Type="http://schemas.openxmlformats.org/officeDocument/2006/relationships/hyperlink" Target="https://us05web.zoom.us/j/81210034442?pwd=UjJjMElaL3ozQW9GL1hON3FkK0VrUT09" TargetMode="External" /><Relationship Id="rId45" Type="http://schemas.openxmlformats.org/officeDocument/2006/relationships/hyperlink" Target="https://www.youtube.com/watch?v=iw5x74HPsVg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5603978781?pwd=SnRyU2lyQVNnTUhxWHowVU5ZeHd0dz09" TargetMode="External" /><Relationship Id="rId2" Type="http://schemas.openxmlformats.org/officeDocument/2006/relationships/hyperlink" Target="https://yandex.ru/video/preview/?text=%D1%80%D0%B0%D1%86%D0%B8%D0%BE%D0%BD%D0%B0%D0%BB%D1%8C%D0%BD%D1%8B%D0%B5+%D0%BD%D0%B5%D1%80%D0%B0%D0%B2%D0%B5%D0%BD%D1%81%D1%82%D0%B2%D0%B0+10+%D0%BA%D0%BB%D0%B0%D1%81%D1%81&amp;path=wizard&amp;parent-reqid=1636106816662498-13150155458459123840-vla0-8793-3ba-vla-l7-balancer-8080-BAL-1915&amp;wiz_type=vital&amp;filmId=14097849593841822228&amp;url=http%3A%2F%2Ffrontend.vh.yandex.ru%2Fplayer%2FvdtFtnLY-vTY" TargetMode="External" /><Relationship Id="rId3" Type="http://schemas.openxmlformats.org/officeDocument/2006/relationships/hyperlink" Target="https://resh.edu.ru/subject/lesson/6394/start/292637/" TargetMode="External" /><Relationship Id="rId4" Type="http://schemas.openxmlformats.org/officeDocument/2006/relationships/hyperlink" Target="https://us05web.zoom.us/j/6087733210?pwd=Y0hNb1JJaVYwQUh5a3FwcTFUZ25PUT09" TargetMode="External" /><Relationship Id="rId5" Type="http://schemas.openxmlformats.org/officeDocument/2006/relationships/hyperlink" Target="https://www.youtube.com/watch?v=_dhEcWrLQ7A" TargetMode="External" /><Relationship Id="rId6" Type="http://schemas.openxmlformats.org/officeDocument/2006/relationships/hyperlink" Target="https://us05web.zoom.us/j/89456179972?pwd=RU1NallGU1Rxd2E2aWNLMG5kcUdsQT09" TargetMode="External" /><Relationship Id="rId7" Type="http://schemas.openxmlformats.org/officeDocument/2006/relationships/hyperlink" Target="https://www.youtube.com/watch?v=L2mArL-kul0&amp;feature=emb_rel_pause" TargetMode="External" /><Relationship Id="rId8" Type="http://schemas.openxmlformats.org/officeDocument/2006/relationships/hyperlink" Target="https://yandex.ru/video/preview/?filmId=6727804310355921677&amp;from=tabbar&amp;parent-reqid=1636107468368304-663028634274036428-sas3-0974-986-sas-l7-balancer-8080-BAL-9912&amp;text=%D1%81%D1%82%D0%B5%D0%BF%D0%B5%D0%BD%D0%B8%D0%BD+%D1%80%D1%83" TargetMode="External" /><Relationship Id="rId9" Type="http://schemas.openxmlformats.org/officeDocument/2006/relationships/hyperlink" Target="https://us05web.zoom.us/j/85889631069?pwd=NmJ3dWI5Q3lSSmxqanpPL3dOYTRyZz09" TargetMode="External" /><Relationship Id="rId10" Type="http://schemas.openxmlformats.org/officeDocument/2006/relationships/hyperlink" Target="https://resh.edu.ru/subject/lesson/3521/start/280946/" TargetMode="External" /><Relationship Id="rId11" Type="http://schemas.openxmlformats.org/officeDocument/2006/relationships/hyperlink" Target="https://us04web.zoom.us/j/5603978781?pwd=SnRyU2lyQVNnTUhxWHowVU5ZeHd0dz09" TargetMode="External" /><Relationship Id="rId12" Type="http://schemas.openxmlformats.org/officeDocument/2006/relationships/hyperlink" Target="https://resh.edu.ru/subject/lesson/5444/start/221486/" TargetMode="External" /><Relationship Id="rId13" Type="http://schemas.openxmlformats.org/officeDocument/2006/relationships/hyperlink" Target="https://resh.edu.ru/subject/lesson/5895/start/138339/" TargetMode="External" /><Relationship Id="rId14" Type="http://schemas.openxmlformats.org/officeDocument/2006/relationships/hyperlink" Target="https://us05web.zoom.us/j/81072787806?pwd=OWVxWkQwUUdGaEljeUppMS9lemdNdz09" TargetMode="External" /><Relationship Id="rId15" Type="http://schemas.openxmlformats.org/officeDocument/2006/relationships/hyperlink" Target="https://us05web.zoom.us/meeting/86370799873" TargetMode="External" /><Relationship Id="rId16" Type="http://schemas.openxmlformats.org/officeDocument/2006/relationships/hyperlink" Target="https://resh.edu.ru/subject/lesson/5574/start/282892/" TargetMode="External" /><Relationship Id="rId17" Type="http://schemas.openxmlformats.org/officeDocument/2006/relationships/hyperlink" Target="https://www.youtube.com/watch?v=g-ZwGq-UrgI" TargetMode="External" /><Relationship Id="rId18" Type="http://schemas.openxmlformats.org/officeDocument/2006/relationships/hyperlink" Target="https://us05web.zoom.us/meeting/84617061049" TargetMode="External" /><Relationship Id="rId19" Type="http://schemas.openxmlformats.org/officeDocument/2006/relationships/hyperlink" Target="https://resh.edu.ru/subject/lesson/5838/start/205259/" TargetMode="External" /><Relationship Id="rId20" Type="http://schemas.openxmlformats.org/officeDocument/2006/relationships/hyperlink" Target="https://us05web.zoom.us/j/82553046359?pwd=STNvNjNBaitzSmgrbFRQQTRnQTNjQT09" TargetMode="External" /><Relationship Id="rId21" Type="http://schemas.openxmlformats.org/officeDocument/2006/relationships/hyperlink" Target="https://resh.edu.ru/subject/lesson/5838/start/205259/" TargetMode="External" /><Relationship Id="rId22" Type="http://schemas.openxmlformats.org/officeDocument/2006/relationships/hyperlink" Target="https://us05web.zoom.us/j/88395448842?pwd=UEFGZzk0M2RmWThvYnA2K3FJSXl0QT09" TargetMode="External" /><Relationship Id="rId23" Type="http://schemas.openxmlformats.org/officeDocument/2006/relationships/hyperlink" Target="https://resh.edu.ru/subject/lesson/6469/start/15059/" TargetMode="External" /><Relationship Id="rId24" Type="http://schemas.openxmlformats.org/officeDocument/2006/relationships/hyperlink" Target="https://us05web.zoom.us/j/2611021303?pwd=NzNaUENabmI4aU81cS9CeEtyaWloQT09" TargetMode="External" /><Relationship Id="rId25" Type="http://schemas.openxmlformats.org/officeDocument/2006/relationships/hyperlink" Target="https://us05web.zoom.us/j/2611021303?pwd=NzNaUENabmI4aU81cS9CeEtyaWloQT09" TargetMode="External" /><Relationship Id="rId26" Type="http://schemas.openxmlformats.org/officeDocument/2006/relationships/hyperlink" Target="https://us05web.zoom.us/j/81044632306?pwd=QXRjSHE2L1VpcVlTaGFkR2JQdk5udz09" TargetMode="External" /><Relationship Id="rId27" Type="http://schemas.openxmlformats.org/officeDocument/2006/relationships/hyperlink" Target="https://resh.edu.ru/subject/lesson/3545/start/176006/" TargetMode="External" /><Relationship Id="rId28" Type="http://schemas.openxmlformats.org/officeDocument/2006/relationships/hyperlink" Target="https://us05web.zoom.us/meeting/86370799873" TargetMode="External" /><Relationship Id="rId29" Type="http://schemas.openxmlformats.org/officeDocument/2006/relationships/hyperlink" Target="https://resh.edu.ru/subject/lesson/5949/start/282861/" TargetMode="External" /><Relationship Id="rId30" Type="http://schemas.openxmlformats.org/officeDocument/2006/relationships/hyperlink" Target="https://us05web.zoom.us/j/2611021303?pwd=NzNaUENabmI4aU81cS9CeEtyaWloQT09" TargetMode="External" /><Relationship Id="rId31" Type="http://schemas.openxmlformats.org/officeDocument/2006/relationships/hyperlink" Target="https://us04web.zoom.us/j/5603978781?pwd=SnRyU2lyQVNnTUhxWHowVU5ZeHd0dz09" TargetMode="External" /><Relationship Id="rId32" Type="http://schemas.openxmlformats.org/officeDocument/2006/relationships/hyperlink" Target="https://yandex.ru/video/preview/?text=%D1%80%D0%B0%D1%86%D0%B8%D0%BE%D0%BD%D0%B0%D0%BB%D1%8C%D0%BD%D1%8B%D0%B5%20%D0%BD%D0%B5%D1%80%D0%B0%D0%B2%D0%B5%D0%BD%D1%81%D1%82%D0%B2%D0" TargetMode="External" /><Relationship Id="rId33" Type="http://schemas.openxmlformats.org/officeDocument/2006/relationships/hyperlink" Target="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1471312941219622246" TargetMode="External" /><Relationship Id="rId34" Type="http://schemas.openxmlformats.org/officeDocument/2006/relationships/hyperlink" Target="https://resh.edu.ru/subject/lesson/5412/" TargetMode="External" /><Relationship Id="rId35" Type="http://schemas.openxmlformats.org/officeDocument/2006/relationships/hyperlink" Target="https://us05web.zoom.us/j/6022112538?pwd=azdQK0dDUFE4aW5ZYVFJUDIweXFMQT09" TargetMode="External" /><Relationship Id="rId36" Type="http://schemas.openxmlformats.org/officeDocument/2006/relationships/hyperlink" Target="https://resh.edu.ru/subject/lesson/5444/start/221486/" TargetMode="External" /><Relationship Id="rId37" Type="http://schemas.openxmlformats.org/officeDocument/2006/relationships/hyperlink" Target="https://resh.edu.ru/subject/lesson/3550/start/9026/" TargetMode="External" /><Relationship Id="rId38" Type="http://schemas.openxmlformats.org/officeDocument/2006/relationships/hyperlink" Target="https://us05web.zoom.us/j/6022112538?pwd=azdQK0dDUFE4aW5ZYVFJUDIweXFMQT09" TargetMode="External" /><Relationship Id="rId39" Type="http://schemas.openxmlformats.org/officeDocument/2006/relationships/hyperlink" Target="https://yandex.ru/video/preview/?text=%D1%80%D0%B0%D1%86%D0%B8%D0%BE%D0%BD%D0%B0%D0%BB%D1%8C%D0%BD%D1%8B%D0%B5%20%D0%BD%D0%B5%D1%80%D0%B0%D0%B2%D0%B5%D0%BD%D1%81%D1%82%D0%B2%D0%B0%2010%20%D0%BA%D0%BB%D0%B0%D1%81%D1%81&amp;path=wizard&amp;parent-reqid=1636106816662498-13150155458459123840-vla0-8793-3ba-vla-l7-balancer-8080-BAL-1915&amp;wiz_type=vital&amp;filmId=2762545435014541669" TargetMode="External" /><Relationship Id="rId40" Type="http://schemas.openxmlformats.org/officeDocument/2006/relationships/hyperlink" Target="https://us05web.zoom.us/meeting/88995027659" TargetMode="External" /><Relationship Id="rId41" Type="http://schemas.openxmlformats.org/officeDocument/2006/relationships/hyperlink" Target="https://resh.edu.ru/subject/lesson/4024/start/205290/" TargetMode="External" /><Relationship Id="rId42" Type="http://schemas.openxmlformats.org/officeDocument/2006/relationships/hyperlink" Target="https://us05web.zoom.us/j/6087733210?pwd=Y0hNb1JJaVYwQUh5a3FwcTFUZ25PUT09" TargetMode="External" /><Relationship Id="rId43" Type="http://schemas.openxmlformats.org/officeDocument/2006/relationships/hyperlink" Target="https://www.youtube.com/watch?v=iw5x74HPsVg" TargetMode="External" /><Relationship Id="rId44" Type="http://schemas.openxmlformats.org/officeDocument/2006/relationships/hyperlink" Target="https://resh.edu.ru/subject/lesson/3899/start/12483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postattendee?mn=iM2404-GhX0EGWnJZJZLxNc-gN44wNkynJA.VQaywaCOCvjAdFC4&amp;id=7" TargetMode="External" /><Relationship Id="rId2" Type="http://schemas.openxmlformats.org/officeDocument/2006/relationships/hyperlink" Target="https://resh.edu.ru/subject/lesson/1429/" TargetMode="External" /><Relationship Id="rId3" Type="http://schemas.openxmlformats.org/officeDocument/2006/relationships/hyperlink" Target="https://resh.edu.ru/subject/lesson/1429/" TargetMode="External" /><Relationship Id="rId4" Type="http://schemas.openxmlformats.org/officeDocument/2006/relationships/hyperlink" Target="https://us04web.zoom.us/j/8565038246?pwd=Q0hGdXhNWGxFMEdFS3pwd1l1bmFQZz09" TargetMode="External" /><Relationship Id="rId5" Type="http://schemas.openxmlformats.org/officeDocument/2006/relationships/hyperlink" Target="https://resh.edu.ru/subject/lesson/4923/start/200980/" TargetMode="External" /><Relationship Id="rId6" Type="http://schemas.openxmlformats.org/officeDocument/2006/relationships/hyperlink" Target="https://resh.edu.ru/subject/lesson/5816/start/10940/" TargetMode="External" /><Relationship Id="rId7" Type="http://schemas.openxmlformats.org/officeDocument/2006/relationships/hyperlink" Target="https://us05web.zoom.us/j/83089058102?pwd=MURqMUpUclJKRjc4cExPQ1R3dUJWZz09" TargetMode="External" /><Relationship Id="rId8" Type="http://schemas.openxmlformats.org/officeDocument/2006/relationships/hyperlink" Target="https://youtu.be/YFqXEWZpwlQ" TargetMode="External" /><Relationship Id="rId9" Type="http://schemas.openxmlformats.org/officeDocument/2006/relationships/hyperlink" Target="https://us04web.zoom.us/j/8565038246?pwd=Q0hGdXhNWGxFMEdFS3pwd1l1bmFQZz09" TargetMode="External" /><Relationship Id="rId10" Type="http://schemas.openxmlformats.org/officeDocument/2006/relationships/hyperlink" Target="https://www.youtube.com/watch?v=rHBhRNHpdeY" TargetMode="External" /><Relationship Id="rId11" Type="http://schemas.openxmlformats.org/officeDocument/2006/relationships/hyperlink" Target="https://us05web.zoom.us/j/2611021303?pwd=NzNaUENabmI4aU81cS9CeEtyaWloQT09" TargetMode="External" /><Relationship Id="rId12" Type="http://schemas.openxmlformats.org/officeDocument/2006/relationships/hyperlink" Target="https://us05web.zoom.us/j/2611021303?pwd=NzNaUENabmI4aU81cS9CeEtyaWloQT09" TargetMode="External" /><Relationship Id="rId13" Type="http://schemas.openxmlformats.org/officeDocument/2006/relationships/hyperlink" Target="https://www.youtube.com/watch?v=quCEOG5Ir5A" TargetMode="External" /><Relationship Id="rId14" Type="http://schemas.openxmlformats.org/officeDocument/2006/relationships/hyperlink" Target="https://us05web.zoom.us/meeting/86370799873" TargetMode="External" /><Relationship Id="rId15" Type="http://schemas.openxmlformats.org/officeDocument/2006/relationships/hyperlink" Target="https://resh.edu.ru/subject/lesson/4882/start/227296/" TargetMode="External" /><Relationship Id="rId16" Type="http://schemas.openxmlformats.org/officeDocument/2006/relationships/hyperlink" Target="https://us05web.zoom.us/j/4600252747?pwd=dXI0dEMwWVdmTGZJR1hSY0pxVGJ2dz09" TargetMode="External" /><Relationship Id="rId17" Type="http://schemas.openxmlformats.org/officeDocument/2006/relationships/hyperlink" Target="https://resh.edu.ru/subject/lesson/4939/" TargetMode="External" /><Relationship Id="rId18" Type="http://schemas.openxmlformats.org/officeDocument/2006/relationships/hyperlink" Target="https://us05web.zoom.us/j/88254615817?pwd=eGk1WGxtb1M0TlJ1bDFjaFFkTncyQT09" TargetMode="External" /><Relationship Id="rId19" Type="http://schemas.openxmlformats.org/officeDocument/2006/relationships/hyperlink" Target="https://www.youtube.com/watch?v=bGTGZkuIXNs" TargetMode="External" /><Relationship Id="rId20" Type="http://schemas.openxmlformats.org/officeDocument/2006/relationships/hyperlink" Target="https://www.youtube.com/watch?v=aqZp-QNT99w" TargetMode="External" /><Relationship Id="rId21" Type="http://schemas.openxmlformats.org/officeDocument/2006/relationships/hyperlink" Target="https://us05web.zoom.us/j/88924615365?pwd=Z1lpTm90aFV0cXBXVjNiNEF0NnJFdz09" TargetMode="External" /><Relationship Id="rId22" Type="http://schemas.openxmlformats.org/officeDocument/2006/relationships/hyperlink" Target="https://resh.edu.ru/subject/lesson/4843/start/211078/" TargetMode="External" /><Relationship Id="rId23" Type="http://schemas.openxmlformats.org/officeDocument/2006/relationships/hyperlink" Target="https://us05web.zoom.us/meeting/86370799873" TargetMode="External" /><Relationship Id="rId24" Type="http://schemas.openxmlformats.org/officeDocument/2006/relationships/hyperlink" Target="https://resh.edu.ru/subject/lesson/4843/start/211078/" TargetMode="External" /><Relationship Id="rId25" Type="http://schemas.openxmlformats.org/officeDocument/2006/relationships/hyperlink" Target="https://us04web.zoom.us/j/9023247244?pwd=SFZyWUU1NmUrNklIK29qNmk0Ly9LZz09" TargetMode="External" /><Relationship Id="rId26" Type="http://schemas.openxmlformats.org/officeDocument/2006/relationships/hyperlink" Target="https://www.youtube.com/watch?v=73kc6Md_hWQ" TargetMode="External" /><Relationship Id="rId27" Type="http://schemas.openxmlformats.org/officeDocument/2006/relationships/hyperlink" Target="https://us05web.zoom.us/meeting/86370799873" TargetMode="External" /><Relationship Id="rId28" Type="http://schemas.openxmlformats.org/officeDocument/2006/relationships/hyperlink" Target="https://resh.edu.ru/subject/lesson/4843/start/211078/" TargetMode="External" /><Relationship Id="rId29" Type="http://schemas.openxmlformats.org/officeDocument/2006/relationships/hyperlink" Target="https://us05web.zoom.us/j/8828785165?pwd=VFZtMHFCK244MTBrMUJoNmY1dEhCQT09" TargetMode="External" /><Relationship Id="rId30" Type="http://schemas.openxmlformats.org/officeDocument/2006/relationships/hyperlink" Target="https://resh.edu.ru/subject/lesson/3954/start/201011/" TargetMode="External" /><Relationship Id="rId31" Type="http://schemas.openxmlformats.org/officeDocument/2006/relationships/hyperlink" Target="https://us05web.zoom.us/j/8828785165?pwd=VFZtMHFCK244MTBrMUJoNmY1dEhCQT09" TargetMode="External" /><Relationship Id="rId32" Type="http://schemas.openxmlformats.org/officeDocument/2006/relationships/hyperlink" Target="https://resh.edu.ru/subject/lesson/3954/start/201011/" TargetMode="External" /><Relationship Id="rId33" Type="http://schemas.openxmlformats.org/officeDocument/2006/relationships/hyperlink" Target="https://us05web.zoom.us/j/8828785165?pwd=VFZtMHFCK244MTBrMUJoNmY1dEhCQT09" TargetMode="External" /><Relationship Id="rId34" Type="http://schemas.openxmlformats.org/officeDocument/2006/relationships/hyperlink" Target="https://us04web.zoom.us/j/9023247244?pwd=SFZyWUU1NmUrNklIK29qNmk0Ly9LZz09" TargetMode="External" /><Relationship Id="rId35" Type="http://schemas.openxmlformats.org/officeDocument/2006/relationships/hyperlink" Target="https://us05web.zoom.us/j/9093262281?pwd=RDhLWjlBbmZzalhSSjJpaWRoQXVHZz09" TargetMode="External" /><Relationship Id="rId36" Type="http://schemas.openxmlformats.org/officeDocument/2006/relationships/hyperlink" Target="https://resh.edu.ru/subject/lesson/3659/start/221300/" TargetMode="External" /><Relationship Id="rId37" Type="http://schemas.openxmlformats.org/officeDocument/2006/relationships/hyperlink" Target="https://us05web.zoom.us/j/4600252747?pwd=dXI0dEMwWVdmTGZJR1hSY0pxVGJ2dz09" TargetMode="External" /><Relationship Id="rId38" Type="http://schemas.openxmlformats.org/officeDocument/2006/relationships/hyperlink" Target="https://resh.edu.ru/subject/lesson/5912/" TargetMode="External" /><Relationship Id="rId39" Type="http://schemas.openxmlformats.org/officeDocument/2006/relationships/hyperlink" Target="https://us05web.zoom.us/j/86007110281?pwd=ZGE2Q0hMdzd0RVJDMHZmeVZwV1Fadz09" TargetMode="External" /><Relationship Id="rId40" Type="http://schemas.openxmlformats.org/officeDocument/2006/relationships/hyperlink" Target="https://www.youtube.com/watch?v=w4g3TD5-a7s" TargetMode="External" /><Relationship Id="rId41" Type="http://schemas.openxmlformats.org/officeDocument/2006/relationships/hyperlink" Target="https://us05web.zoom.us/meeting/86370799873" TargetMode="External" /><Relationship Id="rId42" Type="http://schemas.openxmlformats.org/officeDocument/2006/relationships/hyperlink" Target="https://resh.edu.ru/subject/lesson/4116/start/227265/" TargetMode="External" /><Relationship Id="rId43" Type="http://schemas.openxmlformats.org/officeDocument/2006/relationships/hyperlink" Target="https://www.youtube.com/watch?v=o08fzC0eQIo" TargetMode="External" /><Relationship Id="rId44" Type="http://schemas.openxmlformats.org/officeDocument/2006/relationships/hyperlink" Target="https://www.youtube.com/watch?v=6zOykLVucvY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postattendee?mn=iM2404-GhX0EGWnJZJZLxNc-gN44wNkynJA.VQaywaCOCvjAdFC4&amp;id=7" TargetMode="External" /><Relationship Id="rId2" Type="http://schemas.openxmlformats.org/officeDocument/2006/relationships/hyperlink" Target="https://resh.edu.ru/subject/lesson/1429/" TargetMode="External" /><Relationship Id="rId3" Type="http://schemas.openxmlformats.org/officeDocument/2006/relationships/hyperlink" Target="https://resh.edu.ru/subject/lesson/5589/conspect/281537/" TargetMode="External" /><Relationship Id="rId4" Type="http://schemas.openxmlformats.org/officeDocument/2006/relationships/hyperlink" Target="https://us04web.zoom.us/j/5603978781?pwd=SnRyU2lyQVNnTUhxWHowVU5ZeHd0dz09" TargetMode="External" /><Relationship Id="rId5" Type="http://schemas.openxmlformats.org/officeDocument/2006/relationships/hyperlink" Target="https://us05web.zoom.us/j/2611021303?pwd=NzNaUENabmI4aU81cS9CeEtyaWloQT09" TargetMode="External" /><Relationship Id="rId6" Type="http://schemas.openxmlformats.org/officeDocument/2006/relationships/hyperlink" Target="https://us05web.zoom.us/j/2611021303?pwd=NzNaUENabmI4aU81cS9CeEtyaWloQT09" TargetMode="External" /><Relationship Id="rId7" Type="http://schemas.openxmlformats.org/officeDocument/2006/relationships/hyperlink" Target="https://resh.edu.ru/subject/lesson/5816/start/10940/" TargetMode="External" /><Relationship Id="rId8" Type="http://schemas.openxmlformats.org/officeDocument/2006/relationships/hyperlink" Target="https://us05web.zoom.us/j/83089058102?pwd=MURqMUpUclJKRjc4cExPQ1R3dUJWZz09" TargetMode="External" /><Relationship Id="rId9" Type="http://schemas.openxmlformats.org/officeDocument/2006/relationships/hyperlink" Target="https://youtu.be/YFqXEWZpwlQ" TargetMode="External" /><Relationship Id="rId10" Type="http://schemas.openxmlformats.org/officeDocument/2006/relationships/hyperlink" Target="https://us04web.zoom.us/j/5603978781?pwd=SnRyU2lyQVNnTUhxWHowVU5ZeHd0dz09" TargetMode="External" /><Relationship Id="rId11" Type="http://schemas.openxmlformats.org/officeDocument/2006/relationships/hyperlink" Target="https://us05web.zoom.us/j/6087733210?pwd=Y0hNb1JJaVYwQUh5a3FwcTFUZ25PUT09" TargetMode="External" /><Relationship Id="rId12" Type="http://schemas.openxmlformats.org/officeDocument/2006/relationships/hyperlink" Target="https://www.youtube.com/watch?v=bGTGZkuIXNs" TargetMode="External" /><Relationship Id="rId13" Type="http://schemas.openxmlformats.org/officeDocument/2006/relationships/hyperlink" Target="https://resh.edu.ru/subject/lesson/4803/start/300466/" TargetMode="External" /><Relationship Id="rId14" Type="http://schemas.openxmlformats.org/officeDocument/2006/relationships/hyperlink" Target="https://resh.edu.ru/subject/lesson/4939/" TargetMode="External" /><Relationship Id="rId15" Type="http://schemas.openxmlformats.org/officeDocument/2006/relationships/hyperlink" Target="https://us05web.zoom.us/j/4600252747?pwd=dXI0dEMwWVdmTGZJR1hSY0pxVGJ2dz09" TargetMode="External" /><Relationship Id="rId16" Type="http://schemas.openxmlformats.org/officeDocument/2006/relationships/hyperlink" Target="https://resh.edu.ru/subject/lesson/4939/" TargetMode="External" /><Relationship Id="rId17" Type="http://schemas.openxmlformats.org/officeDocument/2006/relationships/hyperlink" Target="https://us05web.zoom.us/j/87652352987?pwd=YmsyUlJFd3Z4cVJ1aERGVFkzVGdRdz09" TargetMode="External" /><Relationship Id="rId18" Type="http://schemas.openxmlformats.org/officeDocument/2006/relationships/hyperlink" Target="https://resh.edu.ru/subject/lesson/3659/start/221300/" TargetMode="External" /><Relationship Id="rId19" Type="http://schemas.openxmlformats.org/officeDocument/2006/relationships/hyperlink" Target="https://us05web.zoom.us/meeting/86370799873" TargetMode="External" /><Relationship Id="rId20" Type="http://schemas.openxmlformats.org/officeDocument/2006/relationships/hyperlink" Target="https://resh.edu.ru/subject/lesson/4882/start/227296/" TargetMode="External" /><Relationship Id="rId21" Type="http://schemas.openxmlformats.org/officeDocument/2006/relationships/hyperlink" Target="https://us05web.zoom.us/j/88924615365?pwd=Z1lpTm90aFV0cXBXVjNiNEF0NnJFdz09" TargetMode="External" /><Relationship Id="rId22" Type="http://schemas.openxmlformats.org/officeDocument/2006/relationships/hyperlink" Target="https://resh.edu.ru/subject/lesson/4843/start/211078/" TargetMode="External" /><Relationship Id="rId23" Type="http://schemas.openxmlformats.org/officeDocument/2006/relationships/hyperlink" Target="https://us05web.zoom.us/meeting/86370799873" TargetMode="External" /><Relationship Id="rId24" Type="http://schemas.openxmlformats.org/officeDocument/2006/relationships/hyperlink" Target="https://resh.edu.ru/subject/lesson/4843/start/211078/" TargetMode="External" /><Relationship Id="rId25" Type="http://schemas.openxmlformats.org/officeDocument/2006/relationships/hyperlink" Target="https://resh.edu.ru/subject/lesson/5602/start/11713/" TargetMode="External" /><Relationship Id="rId26" Type="http://schemas.openxmlformats.org/officeDocument/2006/relationships/hyperlink" Target="https://us05web.zoom.us/j/2611021303?pwd=NzNaUENabmI4aU81cS9CeEtyaWloQT09" TargetMode="External" /><Relationship Id="rId27" Type="http://schemas.openxmlformats.org/officeDocument/2006/relationships/hyperlink" Target="https://us05web.zoom.us/j/2821861705?pwd=SWRRV2JHUWJZSWVjNEd6NksyZnhIQT09" TargetMode="External" /><Relationship Id="rId28" Type="http://schemas.openxmlformats.org/officeDocument/2006/relationships/hyperlink" Target="https://us05web.zoom.us/meeting/86370799873" TargetMode="External" /><Relationship Id="rId29" Type="http://schemas.openxmlformats.org/officeDocument/2006/relationships/hyperlink" Target="https://resh.edu.ru/subject/lesson/4843/start/211078/" TargetMode="External" /><Relationship Id="rId30" Type="http://schemas.openxmlformats.org/officeDocument/2006/relationships/hyperlink" Target="https://us05web.zoom.us/j/8828785165?pwd=VFZtMHFCK244MTBrMUJoNmY1dEhCQT09" TargetMode="External" /><Relationship Id="rId31" Type="http://schemas.openxmlformats.org/officeDocument/2006/relationships/hyperlink" Target="https://resh.edu.ru/subject/lesson/3954/start/201011/" TargetMode="External" /><Relationship Id="rId32" Type="http://schemas.openxmlformats.org/officeDocument/2006/relationships/hyperlink" Target="https://us05web.zoom.us/j/8828785165?pwd=VFZtMHFCK244MTBrMUJoNmY1dEhCQT09" TargetMode="External" /><Relationship Id="rId33" Type="http://schemas.openxmlformats.org/officeDocument/2006/relationships/hyperlink" Target="https://resh.edu.ru/subject/lesson/3954/start/201011/" TargetMode="External" /><Relationship Id="rId34" Type="http://schemas.openxmlformats.org/officeDocument/2006/relationships/hyperlink" Target="https://us05web.zoom.us/j/8828785165?pwd=VFZtMHFCK244MTBrMUJoNmY1dEhCQT09" TargetMode="External" /><Relationship Id="rId35" Type="http://schemas.openxmlformats.org/officeDocument/2006/relationships/hyperlink" Target="https://www.youtube.com/watch?v=w4g3TD5-a7s" TargetMode="External" /><Relationship Id="rId36" Type="http://schemas.openxmlformats.org/officeDocument/2006/relationships/hyperlink" Target="https://us05web.zoom.us/j/4600252747?pwd=dXI0dEMwWVdmTGZJR1hSY0pxVGJ2dz09" TargetMode="External" /><Relationship Id="rId37" Type="http://schemas.openxmlformats.org/officeDocument/2006/relationships/hyperlink" Target="https://resh.edu.ru/subject/lesson/5912/" TargetMode="External" /><Relationship Id="rId38" Type="http://schemas.openxmlformats.org/officeDocument/2006/relationships/hyperlink" Target="https://us05web.zoom.us/j/2821861705?pwd=SWRRV2JHUWJZSWVjNEd6NksyZnhIQT09" TargetMode="External" /><Relationship Id="rId39" Type="http://schemas.openxmlformats.org/officeDocument/2006/relationships/hyperlink" Target="https://us05web.zoom.us/j/6087733210?pwd=Y0hNb1JJaVYwQUh5a3FwcTFUZ25PUT09" TargetMode="External" /><Relationship Id="rId40" Type="http://schemas.openxmlformats.org/officeDocument/2006/relationships/hyperlink" Target="https://www.youtube.com/watch?v=aV3Ubi1mOKY" TargetMode="External" /><Relationship Id="rId41" Type="http://schemas.openxmlformats.org/officeDocument/2006/relationships/hyperlink" Target="https://us05web.zoom.us/meeting/86370799873" TargetMode="External" /><Relationship Id="rId42" Type="http://schemas.openxmlformats.org/officeDocument/2006/relationships/hyperlink" Target="https://resh.edu.ru/subject/lesson/4116/start/227265/" TargetMode="External" /><Relationship Id="rId43" Type="http://schemas.openxmlformats.org/officeDocument/2006/relationships/hyperlink" Target="https://resh.edu.ru/subject/lesson/3966/start/201135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postattendee?mn=iM2404-GhX0EGWnJZJZLxNc-gN44wNkynJA.VQaywaCOCvjAdFC4&amp;id=7" TargetMode="External" /><Relationship Id="rId2" Type="http://schemas.openxmlformats.org/officeDocument/2006/relationships/hyperlink" Target="https://resh.edu.ru/subject/lesson/1429/" TargetMode="External" /><Relationship Id="rId3" Type="http://schemas.openxmlformats.org/officeDocument/2006/relationships/hyperlink" Target="https://resh.edu.ru/subject/lesson/5589/start/281538/" TargetMode="External" /><Relationship Id="rId4" Type="http://schemas.openxmlformats.org/officeDocument/2006/relationships/hyperlink" Target="https://us04web.zoom.us/j/5603978781?pwd=SnRyU2lyQVNnTUhxWHowVU5ZeHd0dz09" TargetMode="External" /><Relationship Id="rId5" Type="http://schemas.openxmlformats.org/officeDocument/2006/relationships/hyperlink" Target="https://resh.edu.ru/subject/lesson/5816/start/10940/" TargetMode="External" /><Relationship Id="rId6" Type="http://schemas.openxmlformats.org/officeDocument/2006/relationships/hyperlink" Target="https://us05web.zoom.us/j/83089058102?pwd=MURqMUpUclJKRjc4cExPQ1R3dUJWZz09" TargetMode="External" /><Relationship Id="rId7" Type="http://schemas.openxmlformats.org/officeDocument/2006/relationships/hyperlink" Target="https://youtu.be/YFqXEWZpwlQ" TargetMode="External" /><Relationship Id="rId8" Type="http://schemas.openxmlformats.org/officeDocument/2006/relationships/hyperlink" Target="https://us04web.zoom.us/j/5603978781?pwd=SnRyU2lyQVNnTUhxWHowVU5ZeHd0dz09" TargetMode="External" /><Relationship Id="rId9" Type="http://schemas.openxmlformats.org/officeDocument/2006/relationships/hyperlink" Target="https://www.youtube.com/watch?v=bGTGZkuIXNs" TargetMode="External" /><Relationship Id="rId10" Type="http://schemas.openxmlformats.org/officeDocument/2006/relationships/hyperlink" Target="https://us05web.zoom.us/meeting/86370799873" TargetMode="External" /><Relationship Id="rId11" Type="http://schemas.openxmlformats.org/officeDocument/2006/relationships/hyperlink" Target="https://resh.edu.ru/subject/lesson/4882/start/227296/" TargetMode="External" /><Relationship Id="rId12" Type="http://schemas.openxmlformats.org/officeDocument/2006/relationships/hyperlink" Target="https://us05web.zoom.us/j/3876628559?pwd=Y2FqZ1dMWDhwN0g4WnBCWUFYcGZydz09" TargetMode="External" /><Relationship Id="rId13" Type="http://schemas.openxmlformats.org/officeDocument/2006/relationships/hyperlink" Target="https://yandex.ru/video/search?from=tabbar&amp;text=%D0%BE%D0%B1%D0%BE%D1%81%D0%BE%D0%B1%D0%BB%D0%B5%D0%BD%D0%BD%D1%8B%D0%B5%20%D1%87%D0%BB%D0%B5%D0%BD%D1%8B%20%D0%BF%D1%80%D0%B5%D0%B4%D0%BB%D0%BE%D0%B6%D0%B5%D0%BD%D0%B8%D1%8F%20%D0%BE%D0%BF%D1%80%D0%B5%D0%B4%D0%B5%D0%BB%D0%B5%D0%BD%D0%B8%D0%B5%20%D0%B4%D0%BE%D0%BF%D0%BE%D0%BB%D0%BD%D0%B5%D0%BD%D0%B8%D0%B5%20%D0%BE%D0%B1%D1%81%D1%82%D0%BE%D1%8F%D1%82%D0%B5%D0%BB%D1%8C%D1%81%D1%82%D0%B2%D0%BE%2011%20%D0%BA%D0%BB%D0%B0%D1%81%D1%81" TargetMode="External" /><Relationship Id="rId14" Type="http://schemas.openxmlformats.org/officeDocument/2006/relationships/hyperlink" Target="https://resh.edu.ru/subject/lesson/4939/" TargetMode="External" /><Relationship Id="rId15" Type="http://schemas.openxmlformats.org/officeDocument/2006/relationships/hyperlink" Target="https://us05web.zoom.us/j/4600252747?pwd=dXI0dEMwWVdmTGZJR1hSY0pxVGJ2dz09" TargetMode="External" /><Relationship Id="rId16" Type="http://schemas.openxmlformats.org/officeDocument/2006/relationships/hyperlink" Target="https://resh.edu.ru/subject/lesson/6095/" TargetMode="External" /><Relationship Id="rId17" Type="http://schemas.openxmlformats.org/officeDocument/2006/relationships/hyperlink" Target="https://resh.edu.ru/subject/lesson/5608/start/14905/" TargetMode="External" /><Relationship Id="rId18" Type="http://schemas.openxmlformats.org/officeDocument/2006/relationships/hyperlink" Target="https://us05web.zoom.us/j/88924615365?pwd=Z1lpTm90aFV0cXBXVjNiNEF0NnJFdz09" TargetMode="External" /><Relationship Id="rId19" Type="http://schemas.openxmlformats.org/officeDocument/2006/relationships/hyperlink" Target="https://resh.edu.ru/subject/lesson/5788/start/205228/" TargetMode="External" /><Relationship Id="rId20" Type="http://schemas.openxmlformats.org/officeDocument/2006/relationships/hyperlink" Target="https://us05web.zoom.us/meeting/86370799873" TargetMode="External" /><Relationship Id="rId21" Type="http://schemas.openxmlformats.org/officeDocument/2006/relationships/hyperlink" Target="https://resh.edu.ru/subject/lesson/5788/start/205228/" TargetMode="External" /><Relationship Id="rId22" Type="http://schemas.openxmlformats.org/officeDocument/2006/relationships/hyperlink" Target="https://us05web.zoom.us/j/4600252747?pwd=dXI0dEMwWVdmTGZJR1hSY0pxVGJ2dz09" TargetMode="External" /><Relationship Id="rId23" Type="http://schemas.openxmlformats.org/officeDocument/2006/relationships/hyperlink" Target="https://resh.edu.ru/subject/lesson/3795/" TargetMode="External" /><Relationship Id="rId24" Type="http://schemas.openxmlformats.org/officeDocument/2006/relationships/hyperlink" Target="https://us05web.zoom.us/j/89592731903?pwd=UXBLM1VyT3ZUNTh4dThVTkd3aVhoQT09" TargetMode="External" /><Relationship Id="rId25" Type="http://schemas.openxmlformats.org/officeDocument/2006/relationships/hyperlink" Target="https://www.youtube.com/watch?v=w4g3TD5-a7s" TargetMode="External" /><Relationship Id="rId26" Type="http://schemas.openxmlformats.org/officeDocument/2006/relationships/hyperlink" Target="https://us05web.zoom.us/meeting/86370799873" TargetMode="External" /><Relationship Id="rId27" Type="http://schemas.openxmlformats.org/officeDocument/2006/relationships/hyperlink" Target="https://resh.edu.ru/subject/lesson/4843/start/211078/" TargetMode="External" /><Relationship Id="rId28" Type="http://schemas.openxmlformats.org/officeDocument/2006/relationships/hyperlink" Target="https://us05web.zoom.us/j/8828785165?pwd=VFZtMHFCK244MTBrMUJoNmY1dEhCQT09" TargetMode="External" /><Relationship Id="rId29" Type="http://schemas.openxmlformats.org/officeDocument/2006/relationships/hyperlink" Target="https://resh.edu.ru/subject/lesson/3954/start/201011/" TargetMode="External" /><Relationship Id="rId30" Type="http://schemas.openxmlformats.org/officeDocument/2006/relationships/hyperlink" Target="https://resh.edu.ru/subject/lesson/3954/start/201011/" TargetMode="External" /><Relationship Id="rId31" Type="http://schemas.openxmlformats.org/officeDocument/2006/relationships/hyperlink" Target="https://us05web.zoom.us/j/8828785165?pwd=VFZtMHFCK244MTBrMUJoNmY1dEhCQT09" TargetMode="External" /><Relationship Id="rId32" Type="http://schemas.openxmlformats.org/officeDocument/2006/relationships/hyperlink" Target="https://us04web.zoom.us/j/9023247244?pwd=SFZyWUU1NmUrNklIK29qNmk0Ly9LZz09" TargetMode="External" /><Relationship Id="rId33" Type="http://schemas.openxmlformats.org/officeDocument/2006/relationships/hyperlink" Target="https://video.search.yahoo.com/search/video;_ylt=AwrC5rJIJ4VhzDcAibD7w8QF;_ylu=c2VjA3NlYXJjaAR2dGlkAw--;_ylc=X1MDOTY3ODEzMDcEX3IDMgRhY3RuA2NsawRjc3JjcHZpZAMxeUZTVVRFd0xqSDRaOHpmWVd2bTRRTmJNVGM0TGdBQUFBQUNyTTFPBGZyA3NwaWdvdC1udC1mZm1hYwRmcjIDc2EtZ3AEZ3ByaWQDSWFnNzZ1RHlUdjZoTkprdFk3eC5SQQRuX3JzbHQDOARuX3N1Z2cDMARvcmlnaW4DdmlkZW8uc2VhcmNoLnlhaG9vLmNvbQRwb3MDMARwcXN0cgMEcHFzdHJsAwRxc3RybAMxOTQEcXVlcnkDJUQxJTgxJUQxJTgyJUQwJUI4JUQxJTg1JUQwJUI4JTIwJUQwJUJFJTIwJUQwJUJGJUQxJTgwJUQwJUI1JUQwJUJBJUQxJTgwJUQwJUIwJUQxJTgxJUQwJUJEJUQwJUJFJUQwJUI5JTIwJUQwJUI0JUQwJUIwJUQwJUJDJUQwJUI1JTIwMTElMjAlRDAlQkElRDAlQkIlRDAlQjAlRDElODElRDElODElMjAlRDAlQjElRDAlQkIlRDAlQkUlRDAlQkEEdF9zdG1wAzE2MzYxMTY1MDc-?p=%D1%81%D1%82%D0%B8%D1%85%D0%B8+%D0%BE+%D0%BF%D1%80%D0%B5%D0%BA%D1%80%D0%B0%D1%81%D0%BD%D0%BE%D0%B9+%D0%B4%D0%B0%D0%BC%D0%B5+11+%D0%BA%D0%BB%D0%B0%D1%81%D1%81+%D0%B1%D0%BB%D0%BE%D0%BA&amp;ei=UTF-8&amp;fr2=p%3As%2Cv%3Av%2Cm%3Asa&amp;fr=spigot-nt-ffmac&amp;type=216107#id=1&amp;vid=418359fb65dab0dd974d4c799d27b93a&amp;action=view" TargetMode="External" /><Relationship Id="rId34" Type="http://schemas.openxmlformats.org/officeDocument/2006/relationships/hyperlink" Target="https://us05web.zoom.us/j/4600252747?pwd=dXI0dEMwWVdmTGZJR1hSY0pxVGJ2dz09" TargetMode="External" /><Relationship Id="rId35" Type="http://schemas.openxmlformats.org/officeDocument/2006/relationships/hyperlink" Target="https://resh.edu.ru/subject/lesson/5912/" TargetMode="External" /><Relationship Id="rId36" Type="http://schemas.openxmlformats.org/officeDocument/2006/relationships/hyperlink" Target="https://us05web.zoom.us/meeting/86370799873" TargetMode="External" /><Relationship Id="rId37" Type="http://schemas.openxmlformats.org/officeDocument/2006/relationships/hyperlink" Target="https://resh.edu.ru/subject/lesson/4116/start/227265/" TargetMode="External" /><Relationship Id="rId38" Type="http://schemas.openxmlformats.org/officeDocument/2006/relationships/hyperlink" Target="https://resh.edu.ru/subject/lesson/3795/" TargetMode="External" /><Relationship Id="rId39" Type="http://schemas.openxmlformats.org/officeDocument/2006/relationships/hyperlink" Target="https://us05web.zoom.us/j/81425785931?pwd=QlBoZit0bmZ1V1RUTkNUNndVVDIzUT09" TargetMode="External" /><Relationship Id="rId40" Type="http://schemas.openxmlformats.org/officeDocument/2006/relationships/hyperlink" Target="https://www.youtube.com/watch?v=aV3Ubi1mOKY" TargetMode="External" /><Relationship Id="rId41" Type="http://schemas.openxmlformats.org/officeDocument/2006/relationships/hyperlink" Target="https://resh.edu.ru/subject/lesson/3966/start/20113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NVU14N8JZ8o" TargetMode="External" /><Relationship Id="rId2" Type="http://schemas.openxmlformats.org/officeDocument/2006/relationships/hyperlink" Target="https://resh.edu.ru/subject/lesson/7709/main/235165/" TargetMode="External" /><Relationship Id="rId3" Type="http://schemas.openxmlformats.org/officeDocument/2006/relationships/hyperlink" Target="https://www.youtube.com/watch?v=SE3TgQ-82vs" TargetMode="External" /><Relationship Id="rId4" Type="http://schemas.openxmlformats.org/officeDocument/2006/relationships/hyperlink" Target="https://us05web.zoom.us/j/6087733210?pwd=Y0hNb1JJaVYwQUh5a3FwcTFUZ25PUT09" TargetMode="External" /><Relationship Id="rId5" Type="http://schemas.openxmlformats.org/officeDocument/2006/relationships/hyperlink" Target="https://www.youtube.com/watch?v=NvW8EnyBUvQ" TargetMode="External" /><Relationship Id="rId6" Type="http://schemas.openxmlformats.org/officeDocument/2006/relationships/hyperlink" Target="https://us05web.zoom.us/j/9297669598?pwd=dWxyeDhQd2tXWm83cm1nSlNnREgwUT09" TargetMode="External" /><Relationship Id="rId7" Type="http://schemas.openxmlformats.org/officeDocument/2006/relationships/hyperlink" Target="https://us05web.zoom.us/j/8632607419?pwd=WUM0aWxMN2lUUlA5eXU1cWpnNi9tUT09" TargetMode="External" /><Relationship Id="rId8" Type="http://schemas.openxmlformats.org/officeDocument/2006/relationships/hyperlink" Target="https://youtu.be/BqJwAToVuxw" TargetMode="External" /><Relationship Id="rId9" Type="http://schemas.openxmlformats.org/officeDocument/2006/relationships/hyperlink" Target="https://resh.edu.ru/subject/lesson/7708/main/266123/" TargetMode="External" /><Relationship Id="rId10" Type="http://schemas.openxmlformats.org/officeDocument/2006/relationships/hyperlink" Target="https://us05web.zoom.us/j/6894149123?pwd=ZE9nRjY0LzY2VUlETXMxd1dybkR2QT09" TargetMode="External" /><Relationship Id="rId11" Type="http://schemas.openxmlformats.org/officeDocument/2006/relationships/hyperlink" Target="https://www.youtube.com/watch?v=IiH_njMPWo8" TargetMode="External" /><Relationship Id="rId12" Type="http://schemas.openxmlformats.org/officeDocument/2006/relationships/hyperlink" Target="https://us04web.zoom.us/j/2459975657?pwd=akhnMjdQbTYxWnRpS1FOM2hESm9hUT09" TargetMode="External" /><Relationship Id="rId13" Type="http://schemas.openxmlformats.org/officeDocument/2006/relationships/hyperlink" Target="https://www.youtube.com/watch?v=wrXCJxxkaig" TargetMode="External" /><Relationship Id="rId14" Type="http://schemas.openxmlformats.org/officeDocument/2006/relationships/hyperlink" Target="https://us05web.zoom.us/j/6894149123?pwd=ZE9nRjY0LzY2VUlETXMxd1dybkR2QT09" TargetMode="External" /><Relationship Id="rId15" Type="http://schemas.openxmlformats.org/officeDocument/2006/relationships/hyperlink" Target="https://www.youtube.com/watch?v=1LEnAPxhM_c" TargetMode="External" /><Relationship Id="rId16" Type="http://schemas.openxmlformats.org/officeDocument/2006/relationships/hyperlink" Target="https://www.youtube.com/watch?v=hZAnOA0F5rs" TargetMode="External" /><Relationship Id="rId17" Type="http://schemas.openxmlformats.org/officeDocument/2006/relationships/hyperlink" Target="https://resh.edu.ru/subject/lesson/411/" TargetMode="External" /><Relationship Id="rId18" Type="http://schemas.openxmlformats.org/officeDocument/2006/relationships/hyperlink" Target="https://www.youtube.com/watch?v=2t431gaBnJY" TargetMode="External" /><Relationship Id="rId19" Type="http://schemas.openxmlformats.org/officeDocument/2006/relationships/hyperlink" Target="https://www.youtube.com/watch?v=O3z3pzOl4Ys" TargetMode="External" /><Relationship Id="rId20" Type="http://schemas.openxmlformats.org/officeDocument/2006/relationships/hyperlink" Target="https://us04web.zoom.us/j/2459975657?pwd=akhnMjdQbTYxWnRpS1FOM2hESm9hUT09" TargetMode="External" /><Relationship Id="rId21" Type="http://schemas.openxmlformats.org/officeDocument/2006/relationships/hyperlink" Target="https://www.youtube.com/watch?v=Qe1JQYIIfdM&amp;list=PLvtJKssE5NrjXjnxfSgOGdxM6QLEQOFQP&amp;index=8" TargetMode="External" /><Relationship Id="rId22" Type="http://schemas.openxmlformats.org/officeDocument/2006/relationships/hyperlink" Target="https://resh.edu.ru/subject/lesson/445/" TargetMode="External" /><Relationship Id="rId23" Type="http://schemas.openxmlformats.org/officeDocument/2006/relationships/hyperlink" Target="https://us05web.zoom.us/j/9297669598?pwd=dWxyeDhQd2tXWm83cm1nSlNnREgwUT09" TargetMode="External" /><Relationship Id="rId24" Type="http://schemas.openxmlformats.org/officeDocument/2006/relationships/hyperlink" Target="https://resh.edu.ru/subject/lesson/7707/main/233770/" TargetMode="External" /><Relationship Id="rId25" Type="http://schemas.openxmlformats.org/officeDocument/2006/relationships/hyperlink" Target="https://resh.edu.ru/subject/lesson/7527/start/310453/" TargetMode="External" /><Relationship Id="rId26" Type="http://schemas.openxmlformats.org/officeDocument/2006/relationships/hyperlink" Target="https://us05web.zoom.us/j/82776619648?pwd=eEFTN2JQZ1VNeldLQVBqQ1l6a1RXdz09" TargetMode="External" /><Relationship Id="rId27" Type="http://schemas.openxmlformats.org/officeDocument/2006/relationships/hyperlink" Target="https://www.youtube.com/watch?v=O3z3pzOl4Ys" TargetMode="External" /><Relationship Id="rId28" Type="http://schemas.openxmlformats.org/officeDocument/2006/relationships/hyperlink" Target="https://us05web.zoom.us/j/6894149123?pwd=ZE9nRjY0LzY2VUlETXMxd1dybkR2QT09" TargetMode="External" /><Relationship Id="rId29" Type="http://schemas.openxmlformats.org/officeDocument/2006/relationships/hyperlink" Target="https://www.youtube.com/watch?v=sMyEWmVx_NM" TargetMode="External" /><Relationship Id="rId30" Type="http://schemas.openxmlformats.org/officeDocument/2006/relationships/hyperlink" Target="https://us04web.zoom.us/j/2459975657?pwd=akhnMjdQbTYxWnRpS1FOM2hESm9hUT09" TargetMode="External" /><Relationship Id="rId31" Type="http://schemas.openxmlformats.org/officeDocument/2006/relationships/hyperlink" Target="https://resh.edu.ru/subject/lesson/7706/main/266154/" TargetMode="External" /><Relationship Id="rId32" Type="http://schemas.openxmlformats.org/officeDocument/2006/relationships/hyperlink" Target="https://www.youtube.com/watch?v=7emdxzjpg_I" TargetMode="External" /><Relationship Id="rId33" Type="http://schemas.openxmlformats.org/officeDocument/2006/relationships/hyperlink" Target="https://www.youtube.com/watch?v=l9PEgggHfZ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7655381120?pwd=WTBQbm9WeWUzazE2WTE0bTcvd0w4Zz09" TargetMode="External" /><Relationship Id="rId2" Type="http://schemas.openxmlformats.org/officeDocument/2006/relationships/hyperlink" Target="https://www.youtube.com/watch?v=NvW8EnyBUvQ" TargetMode="External" /><Relationship Id="rId3" Type="http://schemas.openxmlformats.org/officeDocument/2006/relationships/hyperlink" Target="https://resh.edu.ru/subject/lesson/411/" TargetMode="External" /><Relationship Id="rId4" Type="http://schemas.openxmlformats.org/officeDocument/2006/relationships/hyperlink" Target="https://resh.edu.ru/subject/lesson/7709/main/235165/" TargetMode="External" /><Relationship Id="rId5" Type="http://schemas.openxmlformats.org/officeDocument/2006/relationships/hyperlink" Target="https://www.youtube.com/watch?v=1379-bgMqig" TargetMode="External" /><Relationship Id="rId6" Type="http://schemas.openxmlformats.org/officeDocument/2006/relationships/hyperlink" Target="https://resh.edu.ru/subject/lesson/7390/conspect/310827/" TargetMode="External" /><Relationship Id="rId7" Type="http://schemas.openxmlformats.org/officeDocument/2006/relationships/hyperlink" Target="https://us05web.zoom.us/j/4610645419?pwd=Z2REeC9yVWRHQ0p3YjdqZ1JoT2VKQT09" TargetMode="External" /><Relationship Id="rId8" Type="http://schemas.openxmlformats.org/officeDocument/2006/relationships/hyperlink" Target="https://resh.edu.ru/subject/lesson/7636/start/264321/" TargetMode="External" /><Relationship Id="rId9" Type="http://schemas.openxmlformats.org/officeDocument/2006/relationships/hyperlink" Target="https://resh.edu.ru/subject/lesson/7389/start/310860/" TargetMode="External" /><Relationship Id="rId10" Type="http://schemas.openxmlformats.org/officeDocument/2006/relationships/hyperlink" Target="https://us05web.zoom.us/j/85183803561?pwd=Mk5pSVNubjdJQXErclBiUVR2aWY3Zz09" TargetMode="External" /><Relationship Id="rId11" Type="http://schemas.openxmlformats.org/officeDocument/2006/relationships/hyperlink" Target="https://resh.edu.ru/subject/lesson/7708/main/266123/" TargetMode="External" /><Relationship Id="rId12" Type="http://schemas.openxmlformats.org/officeDocument/2006/relationships/hyperlink" Target="https://www.youtube.com/watch?v=O3z3pzOl4Ys" TargetMode="External" /><Relationship Id="rId13" Type="http://schemas.openxmlformats.org/officeDocument/2006/relationships/hyperlink" Target="https://us05web.zoom.us/j/4610645419?pwd=Z2REeC9yVWRHQ0p3YjdqZ1JoT2VKQT09" TargetMode="External" /><Relationship Id="rId14" Type="http://schemas.openxmlformats.org/officeDocument/2006/relationships/hyperlink" Target="https://resh.edu.ru/subject/lesson/7637/start/312058/" TargetMode="External" /><Relationship Id="rId15" Type="http://schemas.openxmlformats.org/officeDocument/2006/relationships/hyperlink" Target="https://us05web.zoom.us/j/89833998165?pwd=Z2JDNVV5V0pWVnpOajlpbDhqUlc4UT09" TargetMode="External" /><Relationship Id="rId16" Type="http://schemas.openxmlformats.org/officeDocument/2006/relationships/hyperlink" Target="https://www.youtube.com/watch?v=wrXCJxxkaig" TargetMode="External" /><Relationship Id="rId17" Type="http://schemas.openxmlformats.org/officeDocument/2006/relationships/hyperlink" Target="https://resh.edu.ru/subject/lesson/7388/start/310892/" TargetMode="External" /><Relationship Id="rId18" Type="http://schemas.openxmlformats.org/officeDocument/2006/relationships/hyperlink" Target="https://us05web.zoom.us/j/8632607419?pwd=WUM0aWxMN2lUUlA5eXU1cWpnNi9tUT09" TargetMode="External" /><Relationship Id="rId19" Type="http://schemas.openxmlformats.org/officeDocument/2006/relationships/hyperlink" Target="https://youtu.be/BqJwAToVuxw" TargetMode="External" /><Relationship Id="rId20" Type="http://schemas.openxmlformats.org/officeDocument/2006/relationships/hyperlink" Target="https://us05web.zoom.us/j/4610645419?pwd=Z2REeC9yVWRHQ0p3YjdqZ1JoT2VKQT09" TargetMode="External" /><Relationship Id="rId21" Type="http://schemas.openxmlformats.org/officeDocument/2006/relationships/hyperlink" Target="https://resh.edu.ru/subject/lesson/7642/start/308459/" TargetMode="External" /><Relationship Id="rId22" Type="http://schemas.openxmlformats.org/officeDocument/2006/relationships/hyperlink" Target="https://us05web.zoom.us/j/81379982043?pwd=TmUxNGtVQzNEcVcxZE92d0lybEJZZz09" TargetMode="External" /><Relationship Id="rId23" Type="http://schemas.openxmlformats.org/officeDocument/2006/relationships/hyperlink" Target="https://www.youtube.com/watch?v=Qe1JQYIIfdM&amp;list=PLvtJKssE5NrjXjnxfSgOGdxM6QLEQOFQP&amp;index=8" TargetMode="External" /><Relationship Id="rId24" Type="http://schemas.openxmlformats.org/officeDocument/2006/relationships/hyperlink" Target="https://resh.edu.ru/subject/lesson/7527/start/310453/" TargetMode="External" /><Relationship Id="rId25" Type="http://schemas.openxmlformats.org/officeDocument/2006/relationships/hyperlink" Target="https://www.youtube.com/watch?v=UqAE33kRFSg" TargetMode="External" /><Relationship Id="rId26" Type="http://schemas.openxmlformats.org/officeDocument/2006/relationships/hyperlink" Target="https://us04web.zoom.us/j/78669070112?pwd=d21qbm94N1M5elV3Z1liQ2J4NXhQdz09" TargetMode="External" /><Relationship Id="rId27" Type="http://schemas.openxmlformats.org/officeDocument/2006/relationships/hyperlink" Target="https://resh.edu.ru/subject/lesson/7707/main/233770/" TargetMode="External" /><Relationship Id="rId28" Type="http://schemas.openxmlformats.org/officeDocument/2006/relationships/hyperlink" Target="https://youtu.be/1k10aaOacT0" TargetMode="External" /><Relationship Id="rId29" Type="http://schemas.openxmlformats.org/officeDocument/2006/relationships/hyperlink" Target="https://us05web.zoom.us/j/89494529938?pwd=YmZ5ZnFxOWk5dDhIN1NrVVVhLzdPQT09" TargetMode="External" /><Relationship Id="rId30" Type="http://schemas.openxmlformats.org/officeDocument/2006/relationships/hyperlink" Target="https://www.youtube.com/watch?v=O3z3pzOl4Ys" TargetMode="External" /><Relationship Id="rId31" Type="http://schemas.openxmlformats.org/officeDocument/2006/relationships/hyperlink" Target="https://us05web.zoom.us/j/81393893824?pwd=VUdSVzBoaXNIbFVkWVpNRU9RMmxtQT09" TargetMode="External" /><Relationship Id="rId32" Type="http://schemas.openxmlformats.org/officeDocument/2006/relationships/hyperlink" Target="https://resh.edu.ru/subject/lesson/7706/main/266154/" TargetMode="External" /><Relationship Id="rId33" Type="http://schemas.openxmlformats.org/officeDocument/2006/relationships/hyperlink" Target="https://www.youtube.com/watch?v=7d9aE9Tv54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postattendee?mn=iM2404-GhX0EGWnJZJZLxNc-gN44wNkynJA.VQaywaCOCvjAdFC4&amp;id=7" TargetMode="External" /><Relationship Id="rId2" Type="http://schemas.openxmlformats.org/officeDocument/2006/relationships/hyperlink" Target="https://resh.edu.ru/subject/lesson/1429/" TargetMode="External" /><Relationship Id="rId3" Type="http://schemas.openxmlformats.org/officeDocument/2006/relationships/hyperlink" Target="https://us05web.zoom.us/j/6022112538?pwd=azdQK0dDUFE4aW5ZYVFJUDIweXFMQT09" TargetMode="External" /><Relationship Id="rId4" Type="http://schemas.openxmlformats.org/officeDocument/2006/relationships/hyperlink" Target="https://resh.edu.ru/subject/lesson/6872/main/237087/" TargetMode="External" /><Relationship Id="rId5" Type="http://schemas.openxmlformats.org/officeDocument/2006/relationships/hyperlink" Target="https://video.search.yahoo.com/search/video;_ylt=AwrJ7JjFIIVhKsQAIw5XNyoA;_ylu=Y29sbwNiZjEEcG9zAzEEdnRpZANQSFhTWUNDXzEEc2VjA3BpdnM-?p=%D0%BB%D0%B5%D1%80%D0%BC%D0%BE%D0%BD%D1%82%D0%BE%D0%B2+%D1%83%D1%82%D0%B5%D1%81+%D1%82%D1%80%D0%B8+%D0%BF%D0%B0%D0%BB%D1%8C%D0%BC%D1%8B+6+%D0%BA%D0%BB%D0%B0%D1%81%D1%81&amp;fr2=piv-web&amp;type=216107&amp;fr=spigot-nt-ffmac#id=1&amp;vid=e2bbd91174f761c7ec6a9a19a528b2b2&amp;action=view" TargetMode="External" /><Relationship Id="rId6" Type="http://schemas.openxmlformats.org/officeDocument/2006/relationships/hyperlink" Target="https://resh.edu.ru/subject/lesson/7904/start/253940/" TargetMode="External" /><Relationship Id="rId7" Type="http://schemas.openxmlformats.org/officeDocument/2006/relationships/hyperlink" Target="https://us05web.zoom.us/j/83821861940?pwd=bWZqUDFXdTBpaFVQTWR4K1BBT05Odz09" TargetMode="External" /><Relationship Id="rId8" Type="http://schemas.openxmlformats.org/officeDocument/2006/relationships/hyperlink" Target="https://youtu.be/XyfdjZq2LfU" TargetMode="External" /><Relationship Id="rId9" Type="http://schemas.openxmlformats.org/officeDocument/2006/relationships/hyperlink" Target="https://us05web.zoom.us/j/3876628559?pwd=Y2FqZ1dMWDhwN0g4WnBCWUFYcGZydz09" TargetMode="External" /><Relationship Id="rId10" Type="http://schemas.openxmlformats.org/officeDocument/2006/relationships/hyperlink" Target="https://yandex.ru/video/preview/?filmId=16707182627195548064&amp;from=tabbar&amp;parent-reqid=1636108478687254-4795624803725463030-sas3-0731-085-sas-l7-balancer-8080-BAL-8636&amp;text=%D0%B1%D1%83%D0%BA%D0%B2%D1%8B+%D0%BE+%D0%B8+%D0%B0+%D0%B2+%D0%BA%D0%BE%D1%80%D0%BD%D0%B5+%D0%B3%D0%BE%D1%80+%D0%B3%D0%B0%D1%80" TargetMode="External" /><Relationship Id="rId11" Type="http://schemas.openxmlformats.org/officeDocument/2006/relationships/hyperlink" Target="https://us05web.zoom.us/j/6022112538?pwd=azdQK0dDUFE4aW5ZYVFJUDIweXFMQT09" TargetMode="External" /><Relationship Id="rId12" Type="http://schemas.openxmlformats.org/officeDocument/2006/relationships/hyperlink" Target="https://resh.edu.ru/subject/lesson/7904/start/253940/" TargetMode="External" /><Relationship Id="rId13" Type="http://schemas.openxmlformats.org/officeDocument/2006/relationships/hyperlink" Target="https://us04web.zoom.us/j/3855271863?pwd=R09EOGtlbExLb1FjcUJTdHdZTW4wUT09" TargetMode="External" /><Relationship Id="rId14" Type="http://schemas.openxmlformats.org/officeDocument/2006/relationships/hyperlink" Target="https://resh.edu.ru/subject/lesson/6951/start/259858/" TargetMode="External" /><Relationship Id="rId15" Type="http://schemas.openxmlformats.org/officeDocument/2006/relationships/hyperlink" Target="https://us05web.zoom.us/j/6022112538?pwd=azdQK0dDUFE4aW5ZYVFJUDIweXFMQT09" TargetMode="External" /><Relationship Id="rId16" Type="http://schemas.openxmlformats.org/officeDocument/2006/relationships/hyperlink" Target="https://resh.edu.ru/subject/lesson/6862/main/237056/" TargetMode="External" /><Relationship Id="rId17" Type="http://schemas.openxmlformats.org/officeDocument/2006/relationships/hyperlink" Target="https://us04web.zoom.us/j/3855271863?pwd=R09EOGtlbExLb1FjcUJTdHdZTW4wUT09" TargetMode="External" /><Relationship Id="rId18" Type="http://schemas.openxmlformats.org/officeDocument/2006/relationships/hyperlink" Target="https://resh.edu.ru/subject/lesson/7127/start/255656/" TargetMode="External" /><Relationship Id="rId19" Type="http://schemas.openxmlformats.org/officeDocument/2006/relationships/hyperlink" Target="https://youtu.be/XyfdjZq2LfU" TargetMode="External" /><Relationship Id="rId20" Type="http://schemas.openxmlformats.org/officeDocument/2006/relationships/hyperlink" Target="https://resh.edu.ru/subject/lesson/802/" TargetMode="External" /><Relationship Id="rId21" Type="http://schemas.openxmlformats.org/officeDocument/2006/relationships/hyperlink" Target="https://us05web.zoom.us/j/82962037310?pwd=b1IvT0VqVW5pY25lYkZOaTJIY2Irdz09" TargetMode="External" /><Relationship Id="rId22" Type="http://schemas.openxmlformats.org/officeDocument/2006/relationships/hyperlink" Target="https://youtu.be/XyfdjZq2LfU" TargetMode="External" /><Relationship Id="rId23" Type="http://schemas.openxmlformats.org/officeDocument/2006/relationships/hyperlink" Target="https://www.youtube.com/watch?v=UnsZTsk5yE4" TargetMode="External" /><Relationship Id="rId24" Type="http://schemas.openxmlformats.org/officeDocument/2006/relationships/hyperlink" Target="https://us05web.zoom.us/j/3876628559?pwd=Y2FqZ1dMWDhwN0g4WnBCWUFYcGZydz09" TargetMode="External" /><Relationship Id="rId25" Type="http://schemas.openxmlformats.org/officeDocument/2006/relationships/hyperlink" Target="https://yandex.ru/video/search?from=tabbar&amp;text=%D0%B1%D1%83%D0%BA%D0%B2%D1%8B%20%D0%BE%20%D0%B8%20%D0%B0%20%D0%B2%20%D0%BA%D0%BE%D1%80%D0%BD%D0%B5%20%D0%B7%D0%B0%D1%80%20%D0%B7%D0%BE%D1%80%20%D1%83%D1%80%D0%BE%D0%BA%20%D0%B2%206%20%D0%BA%D0%BB%D0%B0%D1%81%D1%81%D0%B5%20%D1%84%D0%B3%D0%BE%D1%81%20%D0%BF%D1%80%D0%B5%D0%B7%D0%B5%D0%BD%D1%82%D0%B0%D1%86%D0%B8%D1%8F" TargetMode="External" /><Relationship Id="rId26" Type="http://schemas.openxmlformats.org/officeDocument/2006/relationships/hyperlink" Target="https://resh.edu.ru/subject/lesson/7049/start/315021/" TargetMode="External" /><Relationship Id="rId27" Type="http://schemas.openxmlformats.org/officeDocument/2006/relationships/hyperlink" Target="https://us05web.zoom.us/j/81013447572?pwd=M2lqRkZvWmhHSFpSanM3SG9qOENWZz09" TargetMode="External" /><Relationship Id="rId28" Type="http://schemas.openxmlformats.org/officeDocument/2006/relationships/hyperlink" Target="https://docs.google.com/spreadsheets/d/1acGYSBXSkvwy0kAF13xM0-vfMLLFJdsVEkVBwcf-l_c/edit#gid=1362276020&amp;range=F21" TargetMode="External" /><Relationship Id="rId29" Type="http://schemas.openxmlformats.org/officeDocument/2006/relationships/hyperlink" Target="https://us05web.zoom.us/j/3876628559?pwd=Y2FqZ1dMWDhwN0g4WnBCWUFYcGZydz09" TargetMode="External" /><Relationship Id="rId30" Type="http://schemas.openxmlformats.org/officeDocument/2006/relationships/hyperlink" Target="https://yandex.ru/video/search?from=tabbar&amp;text=%D0%B1%D1%83%D0%BA%D0%B2%D1%8B%20%D1%8B%20%D0%B8%20%D0%B8%20%D0%BF%D0%BE%D1%81%D0%BB%D0%B5%20%D0%BF%D1%80%D0%B8%D1%81%D1%82%D0%B0%D0%B2%D0%BE%D0%BA%20%D1%83%D1%80%D0%BE%D0%BA%20%D0%B2%206%20%D0%BA%D0%BB%D0%B0%D1%81%D1%81%D0%B5%20%D1%84%D0%B3%D0%BE%D1%81%20%D0%BF%D1%80%D0%B5%D0%B7%D0%B5%D0%BD%D1%82%D0%B0%D1%86%D0%B8%D1%8F" TargetMode="External" /><Relationship Id="rId31" Type="http://schemas.openxmlformats.org/officeDocument/2006/relationships/hyperlink" Target="https://resh.edu.ru/subject/lesson/6861/main/315309/" TargetMode="External" /><Relationship Id="rId32" Type="http://schemas.openxmlformats.org/officeDocument/2006/relationships/hyperlink" Target="https://resh.edu.ru/subject/lesson/7904/start/253940/" TargetMode="External" /><Relationship Id="rId33" Type="http://schemas.openxmlformats.org/officeDocument/2006/relationships/hyperlink" Target="https://resh.edu.ru/subject/lesson/6959/start/259238/" TargetMode="External" /><Relationship Id="rId34" Type="http://schemas.openxmlformats.org/officeDocument/2006/relationships/hyperlink" Target="https://resh.edu.ru/subject/lesson/1307/" TargetMode="External" /><Relationship Id="rId35" Type="http://schemas.openxmlformats.org/officeDocument/2006/relationships/hyperlink" Target="https://resh.edu.ru/subject/lesson/7050/start/247346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87466367178?pwd=UHNhb1JQVnlJNys5djZDcUFSN1hCZz09" TargetMode="External" /><Relationship Id="rId2" Type="http://schemas.openxmlformats.org/officeDocument/2006/relationships/hyperlink" Target="https://yandex.ru/video/preview/?text=%D0%B2%D0%B8%D0%B4%D0%B5%D0%BE+%D1%83%D1%80%D0%BE%D0%BA+%D0%9F%D0%BE%D0%B1%D0%B5%D0%B3%2C+%D0%B5%D0%B3%D0%BE+%D1%81%D1%82%D1%80%D0%BE%D0%B5%D0%BD%D0%B8%D0%B5+%D0%B8+%D1%80%D0%B0%D0%B7%D0%B2%D0%B8%D1%82%D0%B8%D0%B5.+%D0%9B%D0%B0%D0%B1%D0%BE%D1%80%D0%B0%D1%82%D0%BE%D1%80%D0%BD%D0%B0%D1%8F+%D1%80%D0%B0%D0%B1%D0%BE%D1%82%D0%B0+%E2%84%96+3+%C2%AB%D0%A1%D1%82%D1%80%D0%BE%D0%B5%D0%BD%D0%B8%D0%B5+%D0%B2%D0%B5%D0%B3%D0%B5%D1%82%D0%B0%D1%82%D0%B8%D0%B2%D0%BD%D1%8B%D1%85+%D0%B8+%D0%B3%D0%B5%D0%BD%D0%B5%D1%80%D0%B0%D1%82%D0%B8%D0%B2%D0%BD%D1%8B%D1%85+%D0%BF%D0%BE%D1%87%D0%B5%D0%BA%C2%BB&amp;path=wizard&amp;parent-reqid=1636108141752338-17032195179830167362-sas6-5263-487-sas-l7-balancer-8080-BAL-74&amp;wiz_type=vital&amp;filmId=2476422705805849355&amp;url=http%3A%2F%2Fwww.youtube.com%2Fwatch%3Fv%3DWgFuAAgnn58" TargetMode="External" /><Relationship Id="rId3" Type="http://schemas.openxmlformats.org/officeDocument/2006/relationships/hyperlink" Target="https://us05web.zoom.us/j/8205679501?pwd=N3JYRDNWZkVGbEQrRGlHdXpqRzJVdz09" TargetMode="External" /><Relationship Id="rId4" Type="http://schemas.openxmlformats.org/officeDocument/2006/relationships/hyperlink" Target="https://resh.edu.ru/subject/lesson/6872/main/237087/" TargetMode="External" /><Relationship Id="rId5" Type="http://schemas.openxmlformats.org/officeDocument/2006/relationships/hyperlink" Target="https://us05web.zoom.us/j/7140214475?pwd=OGNCbTZZQlRpU0E3b200S0loOWZYdz09" TargetMode="External" /><Relationship Id="rId6" Type="http://schemas.openxmlformats.org/officeDocument/2006/relationships/hyperlink" Target="https://youtu.be/XyfdjZq2LfU" TargetMode="External" /><Relationship Id="rId7" Type="http://schemas.openxmlformats.org/officeDocument/2006/relationships/hyperlink" Target="https://www.youtube.com/watch?v=bLQrSkyjHWg" TargetMode="External" /><Relationship Id="rId8" Type="http://schemas.openxmlformats.org/officeDocument/2006/relationships/hyperlink" Target="https://www.youtube.com/watch?v=aVIccW_ODAw" TargetMode="External" /><Relationship Id="rId9" Type="http://schemas.openxmlformats.org/officeDocument/2006/relationships/hyperlink" Target="https://resh.edu.ru/subject/lesson/7904/start/253940/" TargetMode="External" /><Relationship Id="rId10" Type="http://schemas.openxmlformats.org/officeDocument/2006/relationships/hyperlink" Target="https://us05web.zoom.us/j/86143275158?pwd=eGlqbWowQXlNaStQT2Z5dmQzWGZBUT09" TargetMode="External" /><Relationship Id="rId11" Type="http://schemas.openxmlformats.org/officeDocument/2006/relationships/hyperlink" Target="https://youtu.be/XyfdjZq2LfU" TargetMode="External" /><Relationship Id="rId12" Type="http://schemas.openxmlformats.org/officeDocument/2006/relationships/hyperlink" Target="https://us05web.zoom.us/j/8205679501?pwd=N3JYRDNWZkVGbEQrRGlHdXpqRzJVdz09" TargetMode="External" /><Relationship Id="rId13" Type="http://schemas.openxmlformats.org/officeDocument/2006/relationships/hyperlink" Target="https://resh.edu.ru/subject/lesson/6862/main/237056/" TargetMode="External" /><Relationship Id="rId14" Type="http://schemas.openxmlformats.org/officeDocument/2006/relationships/hyperlink" Target="https://us05web.zoom.us/j/9083264669?pwd=ZUVZdDVXSDg3QS9iSkxTQmN2SGthUT09" TargetMode="External" /><Relationship Id="rId15" Type="http://schemas.openxmlformats.org/officeDocument/2006/relationships/hyperlink" Target="https://resh.edu.ru/subject/lesson/6951/start/259858" TargetMode="External" /><Relationship Id="rId16" Type="http://schemas.openxmlformats.org/officeDocument/2006/relationships/hyperlink" Target="https://resh.edu.ru/subject/lesson/7127/start/255656/" TargetMode="External" /><Relationship Id="rId17" Type="http://schemas.openxmlformats.org/officeDocument/2006/relationships/hyperlink" Target="https://resh.edu.ru/subject/lesson/7048/start/246130/" TargetMode="External" /><Relationship Id="rId18" Type="http://schemas.openxmlformats.org/officeDocument/2006/relationships/hyperlink" Target="https://resh.edu.ru/subject/lesson/6950/start/259269/" TargetMode="External" /><Relationship Id="rId19" Type="http://schemas.openxmlformats.org/officeDocument/2006/relationships/hyperlink" Target="https://www.youtube.com/watch?v=UnsZTsk5yE4" TargetMode="External" /><Relationship Id="rId20" Type="http://schemas.openxmlformats.org/officeDocument/2006/relationships/hyperlink" Target="https://resh.edu.ru/subject/lesson/802/" TargetMode="External" /><Relationship Id="rId21" Type="http://schemas.openxmlformats.org/officeDocument/2006/relationships/hyperlink" Target="https://us05web.zoom.us/j/9083264669?pwd=ZUVZdDVXSDg3QS9iSkxTQmN2SGthUT09" TargetMode="External" /><Relationship Id="rId22" Type="http://schemas.openxmlformats.org/officeDocument/2006/relationships/hyperlink" Target="https://resh.edu.ru/subject/lesson/6951/start/259858/" TargetMode="External" /><Relationship Id="rId23" Type="http://schemas.openxmlformats.org/officeDocument/2006/relationships/hyperlink" Target="https://us05web.zoom.us/j/83816736704?pwd=WnhrNTBreWx4VDBLOTVXb3hRRHFWUT09" TargetMode="External" /><Relationship Id="rId24" Type="http://schemas.openxmlformats.org/officeDocument/2006/relationships/hyperlink" Target="https://youtu.be/XyfdjZq2LfU" TargetMode="External" /><Relationship Id="rId25" Type="http://schemas.openxmlformats.org/officeDocument/2006/relationships/hyperlink" Target="https://resh.edu.ru/subject/lesson/7904/start/253940/" TargetMode="External" /><Relationship Id="rId26" Type="http://schemas.openxmlformats.org/officeDocument/2006/relationships/hyperlink" Target="https://us05web.zoom.us/j/8205679501?pwd=N3JYRDNWZkVGbEQrRGlHdXpqRzJVdz09" TargetMode="External" /><Relationship Id="rId27" Type="http://schemas.openxmlformats.org/officeDocument/2006/relationships/hyperlink" Target="https://resh.edu.ru/subject/lesson/6861/main/315309/" TargetMode="External" /><Relationship Id="rId28" Type="http://schemas.openxmlformats.org/officeDocument/2006/relationships/hyperlink" Target="https://us05web.zoom.us/j/9083264669?pwd=ZUVZdDVXSDg3QS9iSkxTQmN2SGthUT09" TargetMode="External" /><Relationship Id="rId29" Type="http://schemas.openxmlformats.org/officeDocument/2006/relationships/hyperlink" Target="https://www.youtube.com/watch?v=GLNtcDiXWXs" TargetMode="External" /><Relationship Id="rId30" Type="http://schemas.openxmlformats.org/officeDocument/2006/relationships/hyperlink" Target="https://resh.edu.ru/subject/lesson/7050/start/247346/" TargetMode="External" /><Relationship Id="rId31" Type="http://schemas.openxmlformats.org/officeDocument/2006/relationships/hyperlink" Target="https://resh.edu.ru/subject/lesson/1307/" TargetMode="External" /><Relationship Id="rId32" Type="http://schemas.openxmlformats.org/officeDocument/2006/relationships/hyperlink" Target="https://resh.edu.ru/subject/lesson/6957/start/259145/" TargetMode="External" /><Relationship Id="rId33" Type="http://schemas.openxmlformats.org/officeDocument/2006/relationships/hyperlink" Target="https://resh.edu.ru/subject/lesson/7036/start/247282/" TargetMode="External" /><Relationship Id="rId34" Type="http://schemas.openxmlformats.org/officeDocument/2006/relationships/hyperlink" Target="https://us05web.zoom.us/j/7140214475?pwd=OGNCbTZZQlRpU0E3b200S0loOWZYdz09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8205679501?pwd=N3JYRDNWZkVGbEQrRGlHdXpqRzJVdz09" TargetMode="External" /><Relationship Id="rId2" Type="http://schemas.openxmlformats.org/officeDocument/2006/relationships/hyperlink" Target="https://resh.edu.ru/subject/lesson/6872/main/237087/" TargetMode="External" /><Relationship Id="rId3" Type="http://schemas.openxmlformats.org/officeDocument/2006/relationships/hyperlink" Target="https://us05web.zoom.us/j/83699849302?pwd=dTYrNmhCN2tUZUZlV2E1ODhQNGh6QT09" TargetMode="External" /><Relationship Id="rId4" Type="http://schemas.openxmlformats.org/officeDocument/2006/relationships/hyperlink" Target="https://us05web.zoom.us/j/6894149123?pwd=ZE9nRjY0LzY2VUlETXMxd1dybkR2QT09" TargetMode="External" /><Relationship Id="rId5" Type="http://schemas.openxmlformats.org/officeDocument/2006/relationships/hyperlink" Target="https://www.youtube.com/watch?v=_oIc2sEZLg0" TargetMode="External" /><Relationship Id="rId6" Type="http://schemas.openxmlformats.org/officeDocument/2006/relationships/hyperlink" Target="https://resh.edu.ru/subject/lesson/7895/start/314641/" TargetMode="External" /><Relationship Id="rId7" Type="http://schemas.openxmlformats.org/officeDocument/2006/relationships/hyperlink" Target="https://us05web.zoom.us/j/81378251292?pwd=dUlYdWVCUlRUWHpqZUhQQkE1M3lRZz09" TargetMode="External" /><Relationship Id="rId8" Type="http://schemas.openxmlformats.org/officeDocument/2006/relationships/hyperlink" Target="https://www.youtube.com/watch?v=aVIccW_ODAw" TargetMode="External" /><Relationship Id="rId9" Type="http://schemas.openxmlformats.org/officeDocument/2006/relationships/hyperlink" Target="https://us05web.zoom.us/j/6894149123?pwd=ZE9nRjY0LzY2VUlETXMxd1dybkR2QT09" TargetMode="External" /><Relationship Id="rId10" Type="http://schemas.openxmlformats.org/officeDocument/2006/relationships/hyperlink" Target="https://www.youtube.com/watch?v=bLQrSkyjHWg" TargetMode="External" /><Relationship Id="rId11" Type="http://schemas.openxmlformats.org/officeDocument/2006/relationships/hyperlink" Target="https://www.youtube.com/watch?v=zF3pl0tJTLU" TargetMode="External" /><Relationship Id="rId12" Type="http://schemas.openxmlformats.org/officeDocument/2006/relationships/hyperlink" Target="https://us05web.zoom.us/j/85496311316?pwd=bzBQeFh4OE5HQnVZeVo2Q3dxbjdBdz09" TargetMode="External" /><Relationship Id="rId13" Type="http://schemas.openxmlformats.org/officeDocument/2006/relationships/hyperlink" Target="https://youtu.be/XyfdjZq2LfU" TargetMode="External" /><Relationship Id="rId14" Type="http://schemas.openxmlformats.org/officeDocument/2006/relationships/hyperlink" Target="https://www.youtube.com/watch?v=G-kSI1iQwmU" TargetMode="External" /><Relationship Id="rId15" Type="http://schemas.openxmlformats.org/officeDocument/2006/relationships/hyperlink" Target="https://us05web.zoom.us/j/8205679501?pwd=N3JYRDNWZkVGbEQrRGlHdXpqRzJVdz09" TargetMode="External" /><Relationship Id="rId16" Type="http://schemas.openxmlformats.org/officeDocument/2006/relationships/hyperlink" Target="https://resh.edu.ru/subject/lesson/6862/main/237056/" TargetMode="External" /><Relationship Id="rId17" Type="http://schemas.openxmlformats.org/officeDocument/2006/relationships/hyperlink" Target="https://resh.edu.ru/subject/lesson/802/" TargetMode="External" /><Relationship Id="rId18" Type="http://schemas.openxmlformats.org/officeDocument/2006/relationships/hyperlink" Target="https://resh.edu.ru/subject/lesson/7116/start/255842/" TargetMode="External" /><Relationship Id="rId19" Type="http://schemas.openxmlformats.org/officeDocument/2006/relationships/hyperlink" Target="https://www.youtube.com/watch?v=DtURWPv2ZYo" TargetMode="External" /><Relationship Id="rId20" Type="http://schemas.openxmlformats.org/officeDocument/2006/relationships/hyperlink" Target="https://us05web.zoom.us/j/89003500246?pwd=bVFPbUEvb2hsT2g5YklMYmFWVjZLQT09" TargetMode="External" /><Relationship Id="rId21" Type="http://schemas.openxmlformats.org/officeDocument/2006/relationships/hyperlink" Target="https://youtu.be/XyfdjZq2LfU" TargetMode="External" /><Relationship Id="rId22" Type="http://schemas.openxmlformats.org/officeDocument/2006/relationships/hyperlink" Target="https://www.youtube.com/watch?v=UnsZTsk5yE4" TargetMode="External" /><Relationship Id="rId23" Type="http://schemas.openxmlformats.org/officeDocument/2006/relationships/hyperlink" Target="https://us05web.zoom.us/j/6894149123?pwd=ZE9nRjY0LzY2VUlETXMxd1dybkR2QT09" TargetMode="External" /><Relationship Id="rId24" Type="http://schemas.openxmlformats.org/officeDocument/2006/relationships/hyperlink" Target="https://www.youtube.com/watch?v=GLNtcDiXWXs" TargetMode="External" /><Relationship Id="rId25" Type="http://schemas.openxmlformats.org/officeDocument/2006/relationships/hyperlink" Target="https://www.youtube.com/watch?v=wWNdO13-xI8" TargetMode="External" /><Relationship Id="rId26" Type="http://schemas.openxmlformats.org/officeDocument/2006/relationships/hyperlink" Target="https://us05web.zoom.us/j/8205679501?pwd=N3JYRDNWZkVGbEQrRGlHdXpqRzJVdz09" TargetMode="External" /><Relationship Id="rId27" Type="http://schemas.openxmlformats.org/officeDocument/2006/relationships/hyperlink" Target="https://resh.edu.ru/subject/lesson/6861/main/315309/" TargetMode="External" /><Relationship Id="rId28" Type="http://schemas.openxmlformats.org/officeDocument/2006/relationships/hyperlink" Target="https://us05web.zoom.us/j/89119277308?pwd=MVFQenpxQUUrTnNpSHVoZlUyY3V0dz09" TargetMode="External" /><Relationship Id="rId29" Type="http://schemas.openxmlformats.org/officeDocument/2006/relationships/hyperlink" Target="https://yandex.ru/video/preview/?text=%D0%B2%D0%B8%D0%B4%D0%B5%D0%BE+%D1%83%D1%80%D0%BE%D0%BA+%D0%9F%D0%BE%D0%B1%D0%B5%D0%B3%2C+%D0%B5%D0%B3%D0%BE+%D1%81%D1%82%D1%80%D0%BE%D0%B5%D0%BD%D0%B8%D0%B5+%D0%B8+%D1%80%D0%B0%D0%B7%D0%B2%D0%B8%D1%82%D0%B8%D0%B5.+%D0%9B%D0%B0%D0%B1%D0%BE%D1%80%D0%B0%D1%82%D0%BE%D1%80%D0%BD%D0%B0%D1%8F+%D1%80%D0%B0%D0%B1%D0%BE%D1%82%D0%B0+%E2%84%96+3+%C2%AB%D0%A1%D1%82%D1%80%D0%BE%D0%B5%D0%BD%D0%B8%D0%B5+%D0%B2%D0%B5%D0%B3%D0%B5%D1%82%D0%B0%D1%82%D0%B8%D0%B2%D0%BD%D1%8B%D1%85+%D0%B8+%D0%B3%D0%B5%D0%BD%D0%B5%D1%80%D0%B0%D1%82%D0%B8%D0%B2%D0%BD%D1%8B%D1%85+%D0%BF%D0%BE%D1%87%D0%B5%D0%BA%C2%BB&amp;path=wizard&amp;parent-reqid=1636108141752338-17032195179830167362-sas6-5263-487-sas-l7-balancer-8080-BAL-74&amp;wiz_type=vital&amp;filmId=2476422705805849355&amp;url=http%3A%2F%2Fwww.youtube.com%2Fwatch%3Fv%3DWgFuAAgnn58" TargetMode="External" /><Relationship Id="rId30" Type="http://schemas.openxmlformats.org/officeDocument/2006/relationships/hyperlink" Target="https://us05web.zoom.us/j/85258772359?pwd=WSthSUplUjZXeCtvSnZNY25DYmdJQT09" TargetMode="External" /><Relationship Id="rId31" Type="http://schemas.openxmlformats.org/officeDocument/2006/relationships/hyperlink" Target="https://youtu.be/XyfdjZq2LfUU" TargetMode="External" /><Relationship Id="rId32" Type="http://schemas.openxmlformats.org/officeDocument/2006/relationships/hyperlink" Target="https://www.youtube.com/watch?v=GLNtcDiXWXs" TargetMode="External" /><Relationship Id="rId33" Type="http://schemas.openxmlformats.org/officeDocument/2006/relationships/hyperlink" Target="https://www.youtube.com/watch?v=TZ0emu4VPAo" TargetMode="External" /><Relationship Id="rId34" Type="http://schemas.openxmlformats.org/officeDocument/2006/relationships/hyperlink" Target="https://resh.edu.ru/subject/lesson/1307/" TargetMode="External" /><Relationship Id="rId35" Type="http://schemas.openxmlformats.org/officeDocument/2006/relationships/hyperlink" Target="https://resh.edu.ru/subject/lesson/7894/start/254127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subject/lesson/7260/main/310136/" TargetMode="External" /><Relationship Id="rId2" Type="http://schemas.openxmlformats.org/officeDocument/2006/relationships/hyperlink" Target="https://www.youtube.com/watch?v=a1pb0BD6GS8" TargetMode="External" /><Relationship Id="rId3" Type="http://schemas.openxmlformats.org/officeDocument/2006/relationships/hyperlink" Target="https://resh.edu.ru/subject/lesson/7318/start/250750/" TargetMode="External" /><Relationship Id="rId4" Type="http://schemas.openxmlformats.org/officeDocument/2006/relationships/hyperlink" Target="https://us05web.zoom.us/j/86558875755?pwd=bW5ha3FtSFc0YTRFVXpCZkhXN3p0Zz09" TargetMode="External" /><Relationship Id="rId5" Type="http://schemas.openxmlformats.org/officeDocument/2006/relationships/hyperlink" Target="https://resh.edu.ru/subject/lesson/7318/start/250750/" TargetMode="External" /><Relationship Id="rId6" Type="http://schemas.openxmlformats.org/officeDocument/2006/relationships/hyperlink" Target="https://resh.edu.ru/subject/lesson/2312/start/" TargetMode="External" /><Relationship Id="rId7" Type="http://schemas.openxmlformats.org/officeDocument/2006/relationships/hyperlink" Target="https://www.youtube.com/watch?v=2bKQx2UIhuM" TargetMode="External" /><Relationship Id="rId8" Type="http://schemas.openxmlformats.org/officeDocument/2006/relationships/hyperlink" Target="https://resh.edu.ru/subject/lesson/7294/main/297979/" TargetMode="External" /><Relationship Id="rId9" Type="http://schemas.openxmlformats.org/officeDocument/2006/relationships/hyperlink" Target="https://us05web.zoom.us/j/86438062521?pwd=SWljeG5vbGgzTE5jWFV6bkdyTzJCUT09" TargetMode="External" /><Relationship Id="rId10" Type="http://schemas.openxmlformats.org/officeDocument/2006/relationships/hyperlink" Target="https://resh.edu.ru/subject/lesson/2276/start/" TargetMode="External" /><Relationship Id="rId11" Type="http://schemas.openxmlformats.org/officeDocument/2006/relationships/hyperlink" Target="https://us05web.zoom.us/j/84294341706?pwd=cVcyWmk1QkVsTmhVNDZRRkRNcy9zdz09" TargetMode="External" /><Relationship Id="rId12" Type="http://schemas.openxmlformats.org/officeDocument/2006/relationships/hyperlink" Target="https://resh.edu.ru/subject/lesson/2464/main/" TargetMode="External" /><Relationship Id="rId13" Type="http://schemas.openxmlformats.org/officeDocument/2006/relationships/hyperlink" Target="https://resh.edu.ru/subject/lesson/2681/start/" TargetMode="External" /><Relationship Id="rId14" Type="http://schemas.openxmlformats.org/officeDocument/2006/relationships/hyperlink" Target="https://resh.edu.ru/subject/lesson/3081/start/" TargetMode="External" /><Relationship Id="rId15" Type="http://schemas.openxmlformats.org/officeDocument/2006/relationships/hyperlink" Target="https://us05web.zoom.us/j/82511125060?pwd=bkF2cXltT29DYVJCdHNGR202QVI5QT09" TargetMode="External" /><Relationship Id="rId16" Type="http://schemas.openxmlformats.org/officeDocument/2006/relationships/hyperlink" Target="https://yandex.ru/video/preview/?filmId=16012868113980755451&amp;from=tabbar&amp;parent-reqid=1636108813096252-8736723568768394241-sas3-0812-bb9-sas-l7-balancer-8080-BAL-3539&amp;text=past+continuous+tense&amp;url=http%3A%2F%2Ffrontend.vh.yandex.ru%2Fplayer%2F2774032483825549280" TargetMode="External" /><Relationship Id="rId17" Type="http://schemas.openxmlformats.org/officeDocument/2006/relationships/hyperlink" Target="https://resh.edu.ru/subject/lesson/2686/start/" TargetMode="External" /><Relationship Id="rId18" Type="http://schemas.openxmlformats.org/officeDocument/2006/relationships/hyperlink" Target="https://us04web.zoom.us/j/2459975657?pwd=akhnMjdQbTYxWnRpS1FOM2hESm9hUT09" TargetMode="External" /><Relationship Id="rId19" Type="http://schemas.openxmlformats.org/officeDocument/2006/relationships/hyperlink" Target="https://resh.edu.ru/subject/lesson/7259/main/249178/" TargetMode="External" /><Relationship Id="rId20" Type="http://schemas.openxmlformats.org/officeDocument/2006/relationships/hyperlink" Target="https://resh.edu.ru/subject/lesson/2280/additional/" TargetMode="External" /><Relationship Id="rId21" Type="http://schemas.openxmlformats.org/officeDocument/2006/relationships/hyperlink" Target="https://yandex.ru/video/preview/?text=%D0%B2%D0%B8%D0%B4%D0%B5%D0%BE%D1%83%D1%80%D0%BE%D0%BA%20%D0%BF%D0%BB%D0%BE%D1%81%D0%BA%D0%B8%D0%B5%20%D1%87%D0%B5%D1%80%D0%B2%D0%B8%20%D0%B1%D0%B8%D0%BE%D0%BB%D0%BE%D0%B3%D0%B8%D1%8F%207%20%D0%BA%D0%BB%D0%B0%D1%81%D1%81&amp;path=wizard&amp;parent-reqid=1636110722851079-8961558766912132152-vla1-4340-vla-l7-balancer-8080-BAL-4725&amp;wiz_type=vital&amp;filmId=1611434436317947913" TargetMode="External" /><Relationship Id="rId22" Type="http://schemas.openxmlformats.org/officeDocument/2006/relationships/hyperlink" Target="https://us04web.zoom.us/j/2459975657?pwd=akhnMjdQbTYxWnRpS1FOM2hESm9hUT09" TargetMode="External" /><Relationship Id="rId23" Type="http://schemas.openxmlformats.org/officeDocument/2006/relationships/hyperlink" Target="https://www.youtube.com/watch?v=Lrkb-fi2sYY&amp;t=5s" TargetMode="External" /><Relationship Id="rId24" Type="http://schemas.openxmlformats.org/officeDocument/2006/relationships/hyperlink" Target="https://us05web.zoom.us/j/86438062521?pwd=SWljeG5vbGgzTE5jWFV6bkdyTzJCUT09" TargetMode="External" /><Relationship Id="rId25" Type="http://schemas.openxmlformats.org/officeDocument/2006/relationships/hyperlink" Target="https://resh.edu.ru/subject/lesson/2275/start/" TargetMode="External" /><Relationship Id="rId26" Type="http://schemas.openxmlformats.org/officeDocument/2006/relationships/hyperlink" Target="https://us05web.zoom.us/j/8781556829?pwd=YWNnMWJGd2tTVW5INUNMc212cnZWQT09" TargetMode="External" /><Relationship Id="rId27" Type="http://schemas.openxmlformats.org/officeDocument/2006/relationships/hyperlink" Target="https://us04web.zoom.us/j/2459975657?pwd=akhnMjdQbTYxWnRpS1FOM2hESm9hUT09" TargetMode="External" /><Relationship Id="rId28" Type="http://schemas.openxmlformats.org/officeDocument/2006/relationships/hyperlink" Target="https://resh.edu.ru/subject/lesson/7291/main/249774/" TargetMode="External" /><Relationship Id="rId29" Type="http://schemas.openxmlformats.org/officeDocument/2006/relationships/hyperlink" Target="https://resh.edu.ru/subject/lesson/2755/start/" TargetMode="External" /><Relationship Id="rId30" Type="http://schemas.openxmlformats.org/officeDocument/2006/relationships/hyperlink" Target="https://us05web.zoom.us/j/84443264487?pwd=M2VZalhuZURiSVY4RVpSVmw4Q2ZXUT09" TargetMode="External" /><Relationship Id="rId31" Type="http://schemas.openxmlformats.org/officeDocument/2006/relationships/hyperlink" Target="https://youtu.be/qICJci6Lu_A" TargetMode="External" /><Relationship Id="rId32" Type="http://schemas.openxmlformats.org/officeDocument/2006/relationships/hyperlink" Target="https://us05web.zoom.us/j/2611021303?pwd=NzNaUENabmI4aU81cS9CeEtyaWloQT09" TargetMode="External" /><Relationship Id="rId33" Type="http://schemas.openxmlformats.org/officeDocument/2006/relationships/hyperlink" Target="https://resh.edu.ru/subject/lesson/2642/start/" TargetMode="External" /><Relationship Id="rId34" Type="http://schemas.openxmlformats.org/officeDocument/2006/relationships/hyperlink" Target="https://us05web.zoom.us/j/8781556829?pwd=YWNnMWJGd2tTVW5INUNMc212cnZWQT09" TargetMode="External" /><Relationship Id="rId35" Type="http://schemas.openxmlformats.org/officeDocument/2006/relationships/hyperlink" Target="https://resh.edu.ru/subject/lesson/7257/main/304325/" TargetMode="External" /><Relationship Id="rId36" Type="http://schemas.openxmlformats.org/officeDocument/2006/relationships/hyperlink" Target="https://www.youtube.com/watch?v=vg1OUIdD-m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us05web.zoom.us/j/2667880206?pwd=Yll6UnRMM0pjZXY1Nll3RldjVTRQdz09" TargetMode="External" /><Relationship Id="rId2" Type="http://schemas.openxmlformats.org/officeDocument/2006/relationships/hyperlink" Target="https://resh.edu.ru/subject/lesson/1577/start/" TargetMode="External" /><Relationship Id="rId3" Type="http://schemas.openxmlformats.org/officeDocument/2006/relationships/hyperlink" Target="https://resh.edu.ru/subject/lesson/7258/start/310122/" TargetMode="External" /><Relationship Id="rId4" Type="http://schemas.openxmlformats.org/officeDocument/2006/relationships/hyperlink" Target="https://resh.edu.ru/subject/lesson/1429/" TargetMode="External" /><Relationship Id="rId5" Type="http://schemas.openxmlformats.org/officeDocument/2006/relationships/hyperlink" Target="https://resh.edu.ru/subject/lesson/2275/start/" TargetMode="External" /><Relationship Id="rId6" Type="http://schemas.openxmlformats.org/officeDocument/2006/relationships/hyperlink" Target="https://resh.edu.ru/subject/lesson/2312/start/" TargetMode="External" /><Relationship Id="rId7" Type="http://schemas.openxmlformats.org/officeDocument/2006/relationships/hyperlink" Target="https://us05web.zoom.us/j/3876628559?pwd=Y2FqZ1dMWDhwN0g4WnBCWUFYcGZydz09" TargetMode="External" /><Relationship Id="rId8" Type="http://schemas.openxmlformats.org/officeDocument/2006/relationships/hyperlink" Target="https://yandex.ru/video/search?from=tabbar&amp;text=%D1%81%D1%82%D1%80%D0%B0%D0%B4%D0%B0%D1%82%D0%B5%D0%BB%D1%8C%D0%BD%D1%8B%D0%B5%20%D0%BF%D1%80%D0%B8%D1%87%D0%B0%D1%81%D1%82%D0%B8%D1%8F%20%D0%BF%D1%80%D0%BE%D1%88%D0%B5%D0%B4%D1%88%D0%B5%D0%B3%D0%BE%20%D0%B2%D1%80%D0%B5%D0%BC%D0%B5%D0%BD%D0%B8" TargetMode="External" /><Relationship Id="rId9" Type="http://schemas.openxmlformats.org/officeDocument/2006/relationships/hyperlink" Target="https://resh.edu.ru/subject/lesson/2280/additional/" TargetMode="External" /><Relationship Id="rId10" Type="http://schemas.openxmlformats.org/officeDocument/2006/relationships/hyperlink" Target="https://resh.edu.ru/subject/lesson/7292/start/305760/" TargetMode="External" /><Relationship Id="rId11" Type="http://schemas.openxmlformats.org/officeDocument/2006/relationships/hyperlink" Target="https://us04web.zoom.us/j/9023247244?pwd=SFZyWUU1NmUrNklIK29qNmk0Ly9LZz09" TargetMode="External" /><Relationship Id="rId12" Type="http://schemas.openxmlformats.org/officeDocument/2006/relationships/hyperlink" Target="https://us05web.zoom.us/j/2611021303?pwd=NzNaUENabmI4aU81cS9CeEtyaWloQT09" TargetMode="External" /><Relationship Id="rId13" Type="http://schemas.openxmlformats.org/officeDocument/2006/relationships/hyperlink" Target="https://us05web.zoom.us/j/2611021303?pwd=NzNaUENabmI4aU81cS9CeEtyaWloQT09" TargetMode="External" /><Relationship Id="rId14" Type="http://schemas.openxmlformats.org/officeDocument/2006/relationships/hyperlink" Target="https://resh.edu.ru/subject/lesson/2686/start/" TargetMode="External" /><Relationship Id="rId15" Type="http://schemas.openxmlformats.org/officeDocument/2006/relationships/hyperlink" Target="https://us05web.zoom.us/j/8828785165?pwd=VFZtMHFCK244MTBrMUJoNmY1dEhCQT09" TargetMode="External" /><Relationship Id="rId16" Type="http://schemas.openxmlformats.org/officeDocument/2006/relationships/hyperlink" Target="https://resh.edu.ru/subject/lesson/7260/main/310136/" TargetMode="External" /><Relationship Id="rId17" Type="http://schemas.openxmlformats.org/officeDocument/2006/relationships/hyperlink" Target="https://resh.edu.ru/subject/lesson/2642/start/" TargetMode="External" /><Relationship Id="rId18" Type="http://schemas.openxmlformats.org/officeDocument/2006/relationships/hyperlink" Target="https://www.youtube.com/watch?v=lTzVazO3U2k" TargetMode="External" /><Relationship Id="rId19" Type="http://schemas.openxmlformats.org/officeDocument/2006/relationships/hyperlink" Target="https://www.youtube.com/watch?v=a1pb0BD6GS8" TargetMode="External" /><Relationship Id="rId20" Type="http://schemas.openxmlformats.org/officeDocument/2006/relationships/hyperlink" Target="https://us05web.zoom.us/j/8828785165?pwd=VFZtMHFCK244MTBrMUJoNmY1dEhCQT09" TargetMode="External" /><Relationship Id="rId21" Type="http://schemas.openxmlformats.org/officeDocument/2006/relationships/hyperlink" Target="https://resh.edu.ru/subject/lesson/7259/main/249178/" TargetMode="External" /><Relationship Id="rId22" Type="http://schemas.openxmlformats.org/officeDocument/2006/relationships/hyperlink" Target="https://resh.edu.ru/subject/lesson/2755/start/" TargetMode="External" /><Relationship Id="rId23" Type="http://schemas.openxmlformats.org/officeDocument/2006/relationships/hyperlink" Target="https://us04web.zoom.us/j/9023247244?pwd=SFZyWUU1NmUrNklIK29qNmk0Ly9LZz09" TargetMode="External" /><Relationship Id="rId24" Type="http://schemas.openxmlformats.org/officeDocument/2006/relationships/hyperlink" Target="https://www.youtube.com/watch?v=vg1OUIdD-mE" TargetMode="External" /><Relationship Id="rId25" Type="http://schemas.openxmlformats.org/officeDocument/2006/relationships/hyperlink" Target="https://resh.edu.ru/subject/lesson/1578/start/" TargetMode="External" /><Relationship Id="rId26" Type="http://schemas.openxmlformats.org/officeDocument/2006/relationships/hyperlink" Target="https://us05web.zoom.us/j/81745844704?pwd=Q00xd09mWlFyOHo0cGdjcUNuamd1QT09" TargetMode="External" /><Relationship Id="rId27" Type="http://schemas.openxmlformats.org/officeDocument/2006/relationships/hyperlink" Target="https://www.youtube.com/watch?v=lDjVIO3fDXk" TargetMode="External" /><Relationship Id="rId28" Type="http://schemas.openxmlformats.org/officeDocument/2006/relationships/hyperlink" Target="https://us05web.zoom.us/j/8828785165?pwd=VFZtMHFCK244MTBrMUJoNmY1dEhCQT09" TargetMode="External" /><Relationship Id="rId29" Type="http://schemas.openxmlformats.org/officeDocument/2006/relationships/hyperlink" Target="https://resh.edu.ru/subject/lesson/7294/main/297979/" TargetMode="External" /><Relationship Id="rId30" Type="http://schemas.openxmlformats.org/officeDocument/2006/relationships/hyperlink" Target="https://us05web.zoom.us/j/3876628559?pwd=Y2FqZ1dMWDhwN0g4WnBCWUFYcGZydz09" TargetMode="External" /><Relationship Id="rId31" Type="http://schemas.openxmlformats.org/officeDocument/2006/relationships/hyperlink" Target="https://yandex.ru/video/preview/?filmId=1855783273723134847&amp;from=tabbar&amp;parent-reqid=1636109449342918-15987207361297770158-sas3-0731-085-sas-l7-balancer-8080-BAL-5037&amp;text=%D0%B3%D0%BB%D0%B0%D1%81%D0%BD%D0%B0%D1%8F+%D0%BF%D0%B5%D1%80%D0%B5%D0%B4+%D0%BD+%D0%B2+%D0%BF%D0%BE%D0%BB%D0%BD%D1%8B%D1%85+%D0%B8+%D0%BA%D1%80%D0%B0%D1%82%D0%BA%D0%B8%D1%85+%D1%81%D1%82%D1%80%D0%B0%D0%B4%D0%B0%D1%82%D0%B5%D0%BB%D1%8C%D0%BD%D1%8B%D1%85+%D0%BF%D1%80%D0%B8%D1%87%D0%B0%D1%81%D1%82%D0%B8%D1%8F%D1%85+%D1%83%D1%80%D0%BE%D0%BA+7+%D0%BA%D0%BB%D0%B0%D1%81%D1%81" TargetMode="External" /><Relationship Id="rId32" Type="http://schemas.openxmlformats.org/officeDocument/2006/relationships/hyperlink" Target="https://resh.edu.ru/subject/lesson/2681/start/" TargetMode="External" /><Relationship Id="rId33" Type="http://schemas.openxmlformats.org/officeDocument/2006/relationships/hyperlink" Target="https://www.youtube.com/watch?v=Lrkb-fi2sYY&amp;t=5s" TargetMode="External" /><Relationship Id="rId34" Type="http://schemas.openxmlformats.org/officeDocument/2006/relationships/hyperlink" Target="https://resh.edu.ru/subject/lesson/7318/start/250750/" TargetMode="External" /><Relationship Id="rId35" Type="http://schemas.openxmlformats.org/officeDocument/2006/relationships/hyperlink" Target="https://resh.edu.ru/subject/lesson/260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tabSelected="1"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2" width="11.8515625" style="0" customWidth="1"/>
    <col min="3" max="3" width="7.57421875" style="0" customWidth="1"/>
    <col min="4" max="4" width="14.28125" style="0" customWidth="1"/>
    <col min="5" max="5" width="84.8515625" style="0" customWidth="1"/>
    <col min="6" max="6" width="110.00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>
      <c r="A3" s="102"/>
      <c r="B3" s="5" t="s">
        <v>6</v>
      </c>
      <c r="C3" s="6" t="s">
        <v>7</v>
      </c>
      <c r="D3" s="6" t="s">
        <v>8</v>
      </c>
      <c r="E3" s="7"/>
      <c r="F3" s="8" t="s">
        <v>9</v>
      </c>
    </row>
    <row r="4" spans="1:6" ht="15">
      <c r="A4" s="103"/>
      <c r="B4" s="5" t="s">
        <v>10</v>
      </c>
      <c r="C4" s="6" t="s">
        <v>11</v>
      </c>
      <c r="D4" s="6" t="s">
        <v>12</v>
      </c>
      <c r="E4" s="9" t="s">
        <v>13</v>
      </c>
      <c r="F4" s="10" t="s">
        <v>14</v>
      </c>
    </row>
    <row r="5" spans="1:6" ht="12.75">
      <c r="A5" s="103"/>
      <c r="B5" s="5" t="s">
        <v>15</v>
      </c>
      <c r="C5" s="6" t="s">
        <v>16</v>
      </c>
      <c r="D5" s="6" t="s">
        <v>17</v>
      </c>
      <c r="E5" s="6"/>
      <c r="F5" s="11" t="s">
        <v>18</v>
      </c>
    </row>
    <row r="6" spans="1:6" ht="12.75">
      <c r="A6" s="103"/>
      <c r="B6" s="5" t="s">
        <v>19</v>
      </c>
      <c r="C6" s="6" t="s">
        <v>20</v>
      </c>
      <c r="D6" s="6" t="s">
        <v>21</v>
      </c>
      <c r="E6" s="6"/>
      <c r="F6" s="6" t="s">
        <v>22</v>
      </c>
    </row>
    <row r="7" spans="1:6" ht="12.75">
      <c r="A7" s="104"/>
      <c r="B7" s="5" t="s">
        <v>23</v>
      </c>
      <c r="C7" s="6" t="s">
        <v>24</v>
      </c>
      <c r="D7" s="6" t="s">
        <v>25</v>
      </c>
      <c r="E7" s="12" t="s">
        <v>26</v>
      </c>
      <c r="F7" s="11" t="s">
        <v>27</v>
      </c>
    </row>
    <row r="8" spans="1:6" ht="17.25" customHeight="1">
      <c r="A8" s="105" t="s">
        <v>28</v>
      </c>
      <c r="B8" s="5" t="s">
        <v>6</v>
      </c>
      <c r="C8" s="6" t="s">
        <v>7</v>
      </c>
      <c r="D8" s="6" t="s">
        <v>29</v>
      </c>
      <c r="E8" s="7"/>
      <c r="F8" s="14" t="s">
        <v>30</v>
      </c>
    </row>
    <row r="9" spans="1:6" ht="15">
      <c r="A9" s="103"/>
      <c r="B9" s="5" t="s">
        <v>10</v>
      </c>
      <c r="C9" s="6" t="s">
        <v>11</v>
      </c>
      <c r="D9" s="6" t="s">
        <v>12</v>
      </c>
      <c r="E9" s="9" t="s">
        <v>31</v>
      </c>
      <c r="F9" s="10" t="s">
        <v>32</v>
      </c>
    </row>
    <row r="10" spans="1:6" ht="12.75">
      <c r="A10" s="104"/>
      <c r="B10" s="5" t="s">
        <v>33</v>
      </c>
      <c r="C10" s="6" t="s">
        <v>34</v>
      </c>
      <c r="D10" s="6" t="s">
        <v>8</v>
      </c>
      <c r="E10" s="7"/>
      <c r="F10" s="11" t="s">
        <v>35</v>
      </c>
    </row>
    <row r="11" spans="1:6" ht="16.5" customHeight="1">
      <c r="A11" s="105" t="s">
        <v>36</v>
      </c>
      <c r="B11" s="5" t="s">
        <v>6</v>
      </c>
      <c r="C11" s="6" t="s">
        <v>7</v>
      </c>
      <c r="D11" s="6" t="s">
        <v>37</v>
      </c>
      <c r="E11" s="15" t="s">
        <v>38</v>
      </c>
      <c r="F11" s="6" t="s">
        <v>39</v>
      </c>
    </row>
    <row r="12" spans="1:6" ht="15">
      <c r="A12" s="103"/>
      <c r="B12" s="5" t="s">
        <v>10</v>
      </c>
      <c r="C12" s="6" t="s">
        <v>11</v>
      </c>
      <c r="D12" s="6" t="s">
        <v>12</v>
      </c>
      <c r="E12" s="9" t="s">
        <v>40</v>
      </c>
      <c r="F12" s="10" t="s">
        <v>41</v>
      </c>
    </row>
    <row r="13" spans="1:6" ht="12.75">
      <c r="A13" s="103"/>
      <c r="B13" s="5" t="s">
        <v>15</v>
      </c>
      <c r="C13" s="6" t="s">
        <v>16</v>
      </c>
      <c r="D13" s="6" t="s">
        <v>8</v>
      </c>
      <c r="E13" s="8" t="s">
        <v>42</v>
      </c>
      <c r="F13" s="11" t="s">
        <v>43</v>
      </c>
    </row>
    <row r="14" spans="1:6" ht="12.75">
      <c r="A14" s="103"/>
      <c r="B14" s="5" t="s">
        <v>33</v>
      </c>
      <c r="C14" s="6" t="s">
        <v>34</v>
      </c>
      <c r="D14" s="6" t="s">
        <v>17</v>
      </c>
      <c r="E14" s="7"/>
      <c r="F14" s="11" t="s">
        <v>44</v>
      </c>
    </row>
    <row r="15" spans="1:6" ht="12.75">
      <c r="A15" s="104"/>
      <c r="B15" s="5" t="s">
        <v>19</v>
      </c>
      <c r="C15" s="6" t="s">
        <v>20</v>
      </c>
      <c r="D15" s="6" t="s">
        <v>25</v>
      </c>
      <c r="E15" s="11" t="s">
        <v>45</v>
      </c>
      <c r="F15" s="11" t="s">
        <v>46</v>
      </c>
    </row>
    <row r="16" spans="1:6" ht="14.25">
      <c r="A16" s="102" t="s">
        <v>47</v>
      </c>
      <c r="B16" s="5" t="s">
        <v>10</v>
      </c>
      <c r="C16" s="6" t="s">
        <v>11</v>
      </c>
      <c r="D16" s="6" t="s">
        <v>48</v>
      </c>
      <c r="E16" s="14" t="s">
        <v>49</v>
      </c>
      <c r="F16" s="11" t="s">
        <v>50</v>
      </c>
    </row>
    <row r="17" spans="1:6" ht="14.25">
      <c r="A17" s="103"/>
      <c r="B17" s="5" t="s">
        <v>15</v>
      </c>
      <c r="C17" s="6" t="s">
        <v>16</v>
      </c>
      <c r="D17" s="6" t="s">
        <v>12</v>
      </c>
      <c r="E17" s="16"/>
      <c r="F17" s="10" t="s">
        <v>51</v>
      </c>
    </row>
    <row r="18" spans="1:6" ht="16.5" customHeight="1">
      <c r="A18" s="103"/>
      <c r="B18" s="5" t="s">
        <v>33</v>
      </c>
      <c r="C18" s="6" t="s">
        <v>34</v>
      </c>
      <c r="D18" s="6" t="s">
        <v>8</v>
      </c>
      <c r="E18" s="8" t="s">
        <v>52</v>
      </c>
      <c r="F18" s="8" t="s">
        <v>53</v>
      </c>
    </row>
    <row r="19" spans="1:6" ht="14.25">
      <c r="A19" s="104"/>
      <c r="B19" s="5" t="s">
        <v>19</v>
      </c>
      <c r="C19" s="6" t="s">
        <v>20</v>
      </c>
      <c r="D19" s="6" t="s">
        <v>54</v>
      </c>
      <c r="E19" s="17" t="s">
        <v>38</v>
      </c>
      <c r="F19" s="6" t="s">
        <v>55</v>
      </c>
    </row>
    <row r="20" spans="1:6" ht="18.75" customHeight="1">
      <c r="A20" s="102" t="s">
        <v>56</v>
      </c>
      <c r="B20" s="5" t="s">
        <v>6</v>
      </c>
      <c r="C20" s="6" t="s">
        <v>7</v>
      </c>
      <c r="D20" s="6" t="s">
        <v>57</v>
      </c>
      <c r="E20" s="18"/>
      <c r="F20" s="8" t="s">
        <v>58</v>
      </c>
    </row>
    <row r="21" spans="1:6" ht="15.75" customHeight="1">
      <c r="A21" s="103"/>
      <c r="B21" s="5" t="s">
        <v>10</v>
      </c>
      <c r="C21" s="6" t="s">
        <v>11</v>
      </c>
      <c r="D21" s="6" t="s">
        <v>8</v>
      </c>
      <c r="E21" s="8" t="s">
        <v>52</v>
      </c>
      <c r="F21" s="11" t="s">
        <v>59</v>
      </c>
    </row>
    <row r="22" spans="1:6" ht="12.75">
      <c r="A22" s="103"/>
      <c r="B22" s="5" t="s">
        <v>15</v>
      </c>
      <c r="C22" s="6" t="s">
        <v>16</v>
      </c>
      <c r="D22" s="6" t="s">
        <v>25</v>
      </c>
      <c r="E22" s="11" t="s">
        <v>60</v>
      </c>
      <c r="F22" s="11" t="s">
        <v>46</v>
      </c>
    </row>
    <row r="23" spans="1:6" ht="12.75">
      <c r="A23" s="103"/>
      <c r="B23" s="5" t="s">
        <v>33</v>
      </c>
      <c r="C23" s="6" t="s">
        <v>34</v>
      </c>
      <c r="D23" s="6" t="s">
        <v>12</v>
      </c>
      <c r="E23" s="6"/>
      <c r="F23" s="10" t="s">
        <v>61</v>
      </c>
    </row>
    <row r="24" spans="1:6" ht="14.25">
      <c r="A24" s="104"/>
      <c r="B24" s="5" t="s">
        <v>23</v>
      </c>
      <c r="C24" s="6" t="s">
        <v>24</v>
      </c>
      <c r="D24" s="6" t="s">
        <v>29</v>
      </c>
      <c r="E24" s="6"/>
      <c r="F24" s="19" t="s">
        <v>62</v>
      </c>
    </row>
    <row r="25" spans="1:6" ht="12.75">
      <c r="A25" s="102" t="s">
        <v>63</v>
      </c>
      <c r="B25" s="5" t="s">
        <v>10</v>
      </c>
      <c r="C25" s="6" t="s">
        <v>11</v>
      </c>
      <c r="D25" s="6" t="s">
        <v>8</v>
      </c>
      <c r="E25" s="7"/>
      <c r="F25" s="11" t="s">
        <v>64</v>
      </c>
    </row>
    <row r="26" spans="1:6" ht="12.75">
      <c r="A26" s="103"/>
      <c r="B26" s="5" t="s">
        <v>15</v>
      </c>
      <c r="C26" s="6" t="s">
        <v>16</v>
      </c>
      <c r="D26" s="6" t="s">
        <v>17</v>
      </c>
      <c r="E26" s="6"/>
      <c r="F26" s="11" t="s">
        <v>65</v>
      </c>
    </row>
    <row r="27" spans="1:6" ht="12.75">
      <c r="A27" s="104"/>
      <c r="B27" s="5" t="s">
        <v>33</v>
      </c>
      <c r="C27" s="6" t="s">
        <v>34</v>
      </c>
      <c r="D27" s="6" t="s">
        <v>12</v>
      </c>
      <c r="E27" s="6"/>
      <c r="F27" s="10" t="s">
        <v>66</v>
      </c>
    </row>
  </sheetData>
  <sheetProtection/>
  <mergeCells count="6">
    <mergeCell ref="A25:A27"/>
    <mergeCell ref="A3:A7"/>
    <mergeCell ref="A8:A10"/>
    <mergeCell ref="A11:A15"/>
    <mergeCell ref="A16:A19"/>
    <mergeCell ref="A20:A24"/>
  </mergeCells>
  <hyperlinks>
    <hyperlink ref="F3" r:id="rId1" display="https://resh.edu.ru/subject/lesson/410/"/>
    <hyperlink ref="E4" r:id="rId2" display="https://us05web.zoom.us/j/89967045872?pwd=M2NXVWpBZXFia0F1dGFRN0FWMjRiZz09"/>
    <hyperlink ref="F4" r:id="rId3" display="https://resh.edu.ru/subject/lesson/7709/main/235165/"/>
    <hyperlink ref="F5" r:id="rId4" display="https://resh.edu.ru/subject/lesson/7390/start/310828/"/>
    <hyperlink ref="E7" r:id="rId5" display="https://us05web.zoom.us/j/81164915689?pwd=aFpmV0ViZFdhYUVaWmptNmpETmp6Zz09"/>
    <hyperlink ref="F7" r:id="rId6" display="https://www.youtube.com/watch?v=NvW8EnyBUvQ"/>
    <hyperlink ref="F8" r:id="rId7" display="https://resh.edu.ru/subject/lesson/411/"/>
    <hyperlink ref="E9" r:id="rId8" display="https://us05web.zoom.us/j/87331466436?pwd=ZDBsOGJ6Q1IzYVhpWlNyYzErQ2hzQT09"/>
    <hyperlink ref="F9" r:id="rId9" display="https://resh.edu.ru/subject/lesson/7708/main/266123/"/>
    <hyperlink ref="F10" r:id="rId10" display="https://resh.edu.ru/subject/lesson/412/"/>
    <hyperlink ref="E11" r:id="rId11" display="https://us04web.zoom.us/j/9023247244?pwd=SFZyWUU1NmUrNklIK29qNmk0Ly9LZz09"/>
    <hyperlink ref="E12" r:id="rId12" display="https://us05web.zoom.us/j/89035394431?pwd=ekhXWmZQMUdxQ2pIY1RzTTVQY0JJdz09"/>
    <hyperlink ref="F12" r:id="rId13" display="https://www.youtube.com/watch?v=wrXCJxxkaig"/>
    <hyperlink ref="E13" r:id="rId14" display="https://us05web.zoom.us/j/9351563323?pwd=L3RWMk1EZE0yT0ZGdk51N3htYnZLdz09"/>
    <hyperlink ref="F13" r:id="rId15" display="https://resh.edu.ru/subject/lesson/545/"/>
    <hyperlink ref="F14" r:id="rId16" display="https://resh.edu.ru/subject/lesson/7389/start/310860/"/>
    <hyperlink ref="E15" r:id="rId17" display="https://us05web.zoom.us/j/86268724659?pwd=aWFKamgvb0swNCtMUEF2eTRCdWVtQT09"/>
    <hyperlink ref="F15" r:id="rId18" display="https://www.youtube.com/watch?v=O3z3pzOl4Ys"/>
    <hyperlink ref="E16" r:id="rId19" display="https://us05web.zoom.us/j/8632607419?pwd=WUM0aWxMN2lUUlA5eXU1cWpnNi9tUT09"/>
    <hyperlink ref="F16" r:id="rId20" display="https://youtu.be/BqJwAToVuxw"/>
    <hyperlink ref="F17" r:id="rId21" display="https://www.youtube.com/watch?v=Qe1JQYIIfdM&amp;list=PLvtJKssE5NrjXjnxfSgOGdxM6QLEQOFQP&amp;index=8"/>
    <hyperlink ref="E18" r:id="rId22" display="https://us05web.zoom.us/j/86438062521?pwd=SWljeG5vbGgzTE5jWFV6bkdyTzJCUT09"/>
    <hyperlink ref="F18" r:id="rId23" display="https://resh.edu.ru/subject/lesson/42/"/>
    <hyperlink ref="E19" r:id="rId24" display="https://us04web.zoom.us/j/9023247244?pwd=SFZyWUU1NmUrNklIK29qNmk0Ly9LZz09"/>
    <hyperlink ref="F20" r:id="rId25" display="https://resh.edu.ru/subject/lesson/445/"/>
    <hyperlink ref="E21" r:id="rId26" display="https://us05web.zoom.us/j/86438062521?pwd=SWljeG5vbGgzTE5jWFV6bkdyTzJCUT09"/>
    <hyperlink ref="F21" r:id="rId27" display="https://resh.edu.ru/subject/lesson/7642/start/308459/"/>
    <hyperlink ref="E22" r:id="rId28" display="https://us05web.zoom.us/j/87344680956?pwd=UlJsUXBJTmNYUnFTeW8zeE5rRnNWQT09"/>
    <hyperlink ref="F22" r:id="rId29" display="https://www.youtube.com/watch?v=O3z3pzOl4Ys"/>
    <hyperlink ref="F23" r:id="rId30" display="https://resh.edu.ru/subject/lesson/7707/main/233770/"/>
    <hyperlink ref="F24" r:id="rId31" display="https://resh.edu.ru/subject/lesson/7527/start/310453/"/>
    <hyperlink ref="F25" r:id="rId32" display="https://resh.edu.ru/subject/lesson/7643/start/312089/"/>
    <hyperlink ref="F26" r:id="rId33" display="https://resh.edu.ru/subject/lesson/7388/start/310892/"/>
    <hyperlink ref="F27" r:id="rId34" display="https://resh.edu.ru/subject/lesson/7706/main/266154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  <outlinePr summaryBelow="0" summaryRight="0"/>
  </sheetPr>
  <dimension ref="A1:F4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84.00390625" style="0" customWidth="1"/>
    <col min="6" max="6" width="106.8515625" style="0" customWidth="1"/>
  </cols>
  <sheetData>
    <row r="1" spans="1:6" ht="15.7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>
      <c r="A2" s="102" t="s">
        <v>67</v>
      </c>
      <c r="B2" s="5" t="s">
        <v>6</v>
      </c>
      <c r="C2" s="6" t="s">
        <v>7</v>
      </c>
      <c r="D2" s="6" t="s">
        <v>72</v>
      </c>
      <c r="E2" s="11" t="s">
        <v>293</v>
      </c>
      <c r="F2" s="11" t="s">
        <v>294</v>
      </c>
    </row>
    <row r="3" spans="1:6" ht="15.75">
      <c r="A3" s="103"/>
      <c r="B3" s="5" t="s">
        <v>74</v>
      </c>
      <c r="C3" s="6" t="s">
        <v>34</v>
      </c>
      <c r="D3" s="6" t="s">
        <v>80</v>
      </c>
      <c r="E3" s="11" t="s">
        <v>295</v>
      </c>
      <c r="F3" s="11" t="s">
        <v>69</v>
      </c>
    </row>
    <row r="4" spans="1:6" ht="15.75">
      <c r="A4" s="103"/>
      <c r="B4" s="5" t="s">
        <v>83</v>
      </c>
      <c r="C4" s="6" t="s">
        <v>20</v>
      </c>
      <c r="D4" s="6" t="s">
        <v>89</v>
      </c>
      <c r="E4" s="7"/>
      <c r="F4" s="11" t="s">
        <v>214</v>
      </c>
    </row>
    <row r="5" spans="1:6" ht="15.75">
      <c r="A5" s="104"/>
      <c r="B5" s="5" t="s">
        <v>78</v>
      </c>
      <c r="C5" s="6" t="s">
        <v>24</v>
      </c>
      <c r="D5" s="6" t="s">
        <v>192</v>
      </c>
      <c r="E5" s="11" t="s">
        <v>296</v>
      </c>
      <c r="F5" s="11" t="s">
        <v>152</v>
      </c>
    </row>
    <row r="6" spans="1:6" ht="15.75">
      <c r="A6" s="105" t="s">
        <v>28</v>
      </c>
      <c r="B6" s="5" t="s">
        <v>6</v>
      </c>
      <c r="C6" s="6" t="s">
        <v>7</v>
      </c>
      <c r="D6" s="6" t="s">
        <v>72</v>
      </c>
      <c r="E6" s="57"/>
      <c r="F6" s="11" t="s">
        <v>297</v>
      </c>
    </row>
    <row r="7" spans="1:6" ht="15.75">
      <c r="A7" s="103"/>
      <c r="B7" s="5" t="s">
        <v>95</v>
      </c>
      <c r="C7" s="6" t="s">
        <v>11</v>
      </c>
      <c r="D7" s="6" t="s">
        <v>79</v>
      </c>
      <c r="E7" s="11" t="s">
        <v>298</v>
      </c>
      <c r="F7" s="11" t="s">
        <v>186</v>
      </c>
    </row>
    <row r="8" spans="1:6" ht="15.75">
      <c r="A8" s="103"/>
      <c r="B8" s="5" t="s">
        <v>15</v>
      </c>
      <c r="C8" s="6" t="s">
        <v>16</v>
      </c>
      <c r="D8" s="6" t="s">
        <v>80</v>
      </c>
      <c r="E8" s="53" t="s">
        <v>295</v>
      </c>
      <c r="F8" s="11" t="s">
        <v>154</v>
      </c>
    </row>
    <row r="9" spans="1:6" ht="15.75">
      <c r="A9" s="103"/>
      <c r="B9" s="5" t="s">
        <v>83</v>
      </c>
      <c r="C9" s="6" t="s">
        <v>20</v>
      </c>
      <c r="D9" s="6" t="s">
        <v>156</v>
      </c>
      <c r="E9" s="58" t="s">
        <v>299</v>
      </c>
      <c r="F9" s="6" t="s">
        <v>190</v>
      </c>
    </row>
    <row r="10" spans="1:6" ht="15.75">
      <c r="A10" s="104"/>
      <c r="B10" s="5" t="s">
        <v>78</v>
      </c>
      <c r="C10" s="6" t="s">
        <v>24</v>
      </c>
      <c r="D10" s="6" t="s">
        <v>85</v>
      </c>
      <c r="E10" s="53" t="s">
        <v>295</v>
      </c>
      <c r="F10" s="11" t="s">
        <v>149</v>
      </c>
    </row>
    <row r="11" spans="1:6" ht="15.75">
      <c r="A11" s="105" t="s">
        <v>36</v>
      </c>
      <c r="B11" s="5" t="s">
        <v>6</v>
      </c>
      <c r="C11" s="6" t="s">
        <v>7</v>
      </c>
      <c r="D11" s="6" t="s">
        <v>192</v>
      </c>
      <c r="E11" s="7"/>
      <c r="F11" s="11" t="s">
        <v>152</v>
      </c>
    </row>
    <row r="12" spans="1:6" ht="15.75">
      <c r="A12" s="103"/>
      <c r="B12" s="5" t="s">
        <v>95</v>
      </c>
      <c r="C12" s="6" t="s">
        <v>11</v>
      </c>
      <c r="D12" s="6" t="s">
        <v>99</v>
      </c>
      <c r="E12" s="7"/>
      <c r="F12" s="35" t="s">
        <v>166</v>
      </c>
    </row>
    <row r="13" spans="1:6" ht="15.75">
      <c r="A13" s="103"/>
      <c r="B13" s="5" t="s">
        <v>15</v>
      </c>
      <c r="C13" s="6" t="s">
        <v>16</v>
      </c>
      <c r="D13" s="6" t="s">
        <v>80</v>
      </c>
      <c r="E13" s="7"/>
      <c r="F13" s="11" t="s">
        <v>170</v>
      </c>
    </row>
    <row r="14" spans="1:6" ht="15.75">
      <c r="A14" s="103"/>
      <c r="B14" s="5" t="s">
        <v>74</v>
      </c>
      <c r="C14" s="6" t="s">
        <v>34</v>
      </c>
      <c r="D14" s="6" t="s">
        <v>72</v>
      </c>
      <c r="E14" s="11" t="s">
        <v>293</v>
      </c>
      <c r="F14" s="11" t="s">
        <v>300</v>
      </c>
    </row>
    <row r="15" spans="1:6" ht="15.75">
      <c r="A15" s="104"/>
      <c r="B15" s="5" t="s">
        <v>83</v>
      </c>
      <c r="C15" s="6" t="s">
        <v>20</v>
      </c>
      <c r="D15" s="6" t="s">
        <v>156</v>
      </c>
      <c r="E15" s="15" t="s">
        <v>299</v>
      </c>
      <c r="F15" s="6" t="s">
        <v>301</v>
      </c>
    </row>
    <row r="16" spans="1:6" ht="15.75">
      <c r="A16" s="105" t="s">
        <v>47</v>
      </c>
      <c r="B16" s="5" t="s">
        <v>6</v>
      </c>
      <c r="C16" s="6" t="s">
        <v>7</v>
      </c>
      <c r="D16" s="6" t="s">
        <v>72</v>
      </c>
      <c r="E16" s="7"/>
      <c r="F16" s="11" t="s">
        <v>302</v>
      </c>
    </row>
    <row r="17" spans="1:6" ht="15.75">
      <c r="A17" s="103"/>
      <c r="B17" s="5" t="s">
        <v>95</v>
      </c>
      <c r="C17" s="6" t="s">
        <v>11</v>
      </c>
      <c r="D17" s="6" t="s">
        <v>163</v>
      </c>
      <c r="E17" s="7"/>
      <c r="F17" s="11" t="s">
        <v>303</v>
      </c>
    </row>
    <row r="18" spans="1:6" ht="15.75" customHeight="1">
      <c r="A18" s="103"/>
      <c r="B18" s="5" t="s">
        <v>83</v>
      </c>
      <c r="C18" s="6" t="s">
        <v>20</v>
      </c>
      <c r="D18" s="6" t="s">
        <v>80</v>
      </c>
      <c r="E18" s="21" t="s">
        <v>295</v>
      </c>
      <c r="F18" s="11" t="s">
        <v>170</v>
      </c>
    </row>
    <row r="19" spans="1:6" ht="15.75">
      <c r="A19" s="104"/>
      <c r="B19" s="5" t="s">
        <v>78</v>
      </c>
      <c r="C19" s="6" t="s">
        <v>24</v>
      </c>
      <c r="D19" s="6" t="s">
        <v>85</v>
      </c>
      <c r="E19" s="7"/>
      <c r="F19" s="11" t="s">
        <v>172</v>
      </c>
    </row>
    <row r="20" spans="1:6" ht="15.75" customHeight="1">
      <c r="A20" s="102" t="s">
        <v>56</v>
      </c>
      <c r="B20" s="5" t="s">
        <v>95</v>
      </c>
      <c r="C20" s="6" t="s">
        <v>11</v>
      </c>
      <c r="D20" s="6" t="s">
        <v>80</v>
      </c>
      <c r="E20" s="21" t="s">
        <v>295</v>
      </c>
      <c r="F20" s="11" t="s">
        <v>175</v>
      </c>
    </row>
    <row r="21" spans="1:6" ht="15.75">
      <c r="A21" s="103"/>
      <c r="B21" s="5" t="s">
        <v>15</v>
      </c>
      <c r="C21" s="6" t="s">
        <v>16</v>
      </c>
      <c r="D21" s="6" t="s">
        <v>192</v>
      </c>
      <c r="E21" s="7"/>
      <c r="F21" s="8" t="s">
        <v>228</v>
      </c>
    </row>
    <row r="22" spans="1:6" ht="15.75">
      <c r="A22" s="103"/>
      <c r="B22" s="5" t="s">
        <v>74</v>
      </c>
      <c r="C22" s="6" t="s">
        <v>34</v>
      </c>
      <c r="D22" s="6" t="s">
        <v>72</v>
      </c>
      <c r="E22" s="7"/>
      <c r="F22" s="11" t="s">
        <v>304</v>
      </c>
    </row>
    <row r="23" spans="1:6" ht="15.75">
      <c r="A23" s="104"/>
      <c r="B23" s="5" t="s">
        <v>83</v>
      </c>
      <c r="C23" s="6" t="s">
        <v>20</v>
      </c>
      <c r="D23" s="6" t="s">
        <v>89</v>
      </c>
      <c r="E23" s="7"/>
      <c r="F23" s="6" t="s">
        <v>305</v>
      </c>
    </row>
    <row r="24" spans="1:6" ht="15.75">
      <c r="A24" s="111" t="s">
        <v>63</v>
      </c>
      <c r="B24" s="49" t="s">
        <v>6</v>
      </c>
      <c r="C24" s="6" t="s">
        <v>7</v>
      </c>
      <c r="D24" s="6" t="s">
        <v>72</v>
      </c>
      <c r="E24" s="11" t="s">
        <v>293</v>
      </c>
      <c r="F24" s="11" t="s">
        <v>306</v>
      </c>
    </row>
    <row r="25" spans="1:6" ht="15.75">
      <c r="A25" s="103"/>
      <c r="B25" s="49" t="s">
        <v>95</v>
      </c>
      <c r="C25" s="6" t="s">
        <v>11</v>
      </c>
      <c r="D25" s="6" t="s">
        <v>156</v>
      </c>
      <c r="E25" s="7"/>
      <c r="F25" s="6" t="s">
        <v>183</v>
      </c>
    </row>
    <row r="26" spans="1:6" ht="15.75" customHeight="1">
      <c r="A26" s="103"/>
      <c r="B26" s="49" t="s">
        <v>15</v>
      </c>
      <c r="C26" s="6" t="s">
        <v>16</v>
      </c>
      <c r="D26" s="6" t="s">
        <v>80</v>
      </c>
      <c r="E26" s="21" t="s">
        <v>295</v>
      </c>
      <c r="F26" s="11" t="s">
        <v>178</v>
      </c>
    </row>
    <row r="27" spans="1:6" ht="15.75">
      <c r="A27" s="104"/>
      <c r="B27" s="49" t="s">
        <v>74</v>
      </c>
      <c r="C27" s="6" t="s">
        <v>34</v>
      </c>
      <c r="D27" s="6" t="s">
        <v>85</v>
      </c>
      <c r="E27" s="7"/>
      <c r="F27" s="11" t="s">
        <v>180</v>
      </c>
    </row>
    <row r="28" spans="1:3" ht="15.75">
      <c r="A28" s="23"/>
      <c r="B28" s="23"/>
      <c r="C28" s="23"/>
    </row>
    <row r="29" spans="1:3" ht="15.75">
      <c r="A29" s="23"/>
      <c r="B29" s="23"/>
      <c r="C29" s="23"/>
    </row>
    <row r="30" spans="1:3" ht="15.75">
      <c r="A30" s="23"/>
      <c r="B30" s="23"/>
      <c r="C30" s="23"/>
    </row>
    <row r="31" spans="1:3" ht="15.75">
      <c r="A31" s="23"/>
      <c r="B31" s="23"/>
      <c r="C31" s="23"/>
    </row>
    <row r="32" spans="1:3" ht="15.75">
      <c r="A32" s="23"/>
      <c r="B32" s="23"/>
      <c r="C32" s="23"/>
    </row>
    <row r="33" spans="1:3" ht="15.75">
      <c r="A33" s="23"/>
      <c r="B33" s="23"/>
      <c r="C33" s="23"/>
    </row>
    <row r="34" spans="1:3" ht="15.75">
      <c r="A34" s="23"/>
      <c r="B34" s="23"/>
      <c r="C34" s="23"/>
    </row>
    <row r="35" spans="1:3" ht="15.75">
      <c r="A35" s="106"/>
      <c r="B35" s="23"/>
      <c r="C35" s="23"/>
    </row>
    <row r="36" spans="1:3" ht="15.75">
      <c r="A36" s="107"/>
      <c r="B36" s="23"/>
      <c r="C36" s="23"/>
    </row>
    <row r="37" spans="1:3" ht="15.75">
      <c r="A37" s="107"/>
      <c r="B37" s="23"/>
      <c r="C37" s="23"/>
    </row>
    <row r="38" spans="1:3" ht="15.75">
      <c r="A38" s="107"/>
      <c r="B38" s="23"/>
      <c r="C38" s="23"/>
    </row>
    <row r="39" spans="1:3" ht="15.75">
      <c r="A39" s="107"/>
      <c r="B39" s="23"/>
      <c r="C39" s="23"/>
    </row>
    <row r="40" spans="1:3" ht="15.75">
      <c r="A40" s="107"/>
      <c r="B40" s="23"/>
      <c r="C40" s="23"/>
    </row>
    <row r="41" spans="1:3" ht="15.75">
      <c r="A41" s="107"/>
      <c r="B41" s="23"/>
      <c r="C41" s="23"/>
    </row>
  </sheetData>
  <sheetProtection/>
  <mergeCells count="7">
    <mergeCell ref="A24:A27"/>
    <mergeCell ref="A35:A41"/>
    <mergeCell ref="A2:A5"/>
    <mergeCell ref="A6:A10"/>
    <mergeCell ref="A11:A15"/>
    <mergeCell ref="A16:A19"/>
    <mergeCell ref="A20:A23"/>
  </mergeCells>
  <hyperlinks>
    <hyperlink ref="E2" r:id="rId1" display="https://us04web.zoom.us/j/8565038246?pwd=Q0hGdXhNWGxFMEdFS3pwd1l1bmFQZz09"/>
    <hyperlink ref="F2" r:id="rId2" display="https://youtu.be/hW0vt5qHf4w"/>
    <hyperlink ref="E3" r:id="rId3" display="https://us04web.zoom.us/j/3250153927?pwd=SHFEbjJiczdWQWxyMVcyRmNzTmRydz09"/>
    <hyperlink ref="F3" r:id="rId4" display="https://resh.edu.ru/subject/lesson/1429/"/>
    <hyperlink ref="F4" r:id="rId5" display="https://resh.edu.ru/subject/lesson/7895/start/314641/"/>
    <hyperlink ref="E5" r:id="rId6" display="https://us05web.zoom.us/j/89245251597?pwd=OS9laTV5L3ZLRUYyOHhGSXUyQ2JqUT09"/>
    <hyperlink ref="F5" r:id="rId7" display="https://youtu.be/XyfdjZq2LfU"/>
    <hyperlink ref="F6" r:id="rId8" display="https://youtu.be/X8YjnFJP0CY"/>
    <hyperlink ref="E7" r:id="rId9" display="https://us05web.zoom.us/j/88941415212?pwd=ZUI4Tml2em14S0dUaFNiRy80anJRUT09"/>
    <hyperlink ref="F7" r:id="rId10" display="https://yandex.ru/video/preview/?text=%D0%B2%D0%B8%D0%B4%D0%B5%D0%BE+%D1%83%D1%80%D0%BE%D0%BA+%D0%9F%D0%BE%D0%B1%D0%B5%D0%B3%2C+%D0%B5%D0%B3%D0%BE+%D1%81%D1%82%D1%80%D0%BE%D0%B5%D0%BD%D0%B8%D0%B5+%D0%B8+%D1%80%D0%B0%D0%B7%D0%B2%D0%B8%D1%82%D0%B8%D0%B5.+%D"/>
    <hyperlink ref="E8" r:id="rId11" display="https://us04web.zoom.us/j/3250153927?pwd=SHFEbjJiczdWQWxyMVcyRmNzTmRydz09"/>
    <hyperlink ref="F8" r:id="rId12" display="https://yandex.ru/video/preview/?filmId=16707182627195548064&amp;from=tabbar&amp;parent-reqid=1636108478687254-4795624803725463030-sas3-0731-085-sas-l7-balancer-8080-BAL-8636&amp;text=%D0%B1%D1%83%D0%BA%D0%B2%D1%8B+%D0%BE+%D0%B8+%D0%B0+%D0%B2+%D0%BA%D0%BE%D1%80%D0%BD"/>
    <hyperlink ref="E10" r:id="rId13" display="https://us04web.zoom.us/j/3250153927?pwd=SHFEbjJiczdWQWxyMVcyRmNzTmRydz09"/>
    <hyperlink ref="F10" r:id="rId14" display="https://video.search.yahoo.com/search/video;_ylt=AwrJ7JjFIIVhKsQAIw5XNyoA;_ylu=Y29sbwNiZjEEcG9zAzEEdnRpZANQSFhTWUNDXzEEc2VjA3BpdnM-?p=%D0%BB%D0%B5%D1%80%D0%BC%D0%BE%D0%BD%D1%82%D0%BE%D0%B2+%D1%83%D1%82%D0%B5%D1%81+%D1%82%D1%80%D0%B8+%D0%BF%D0%B0%D0%BB%D1%"/>
    <hyperlink ref="F11" r:id="rId15" display="https://youtu.be/XyfdjZq2LfU"/>
    <hyperlink ref="F12" r:id="rId16" display="https://resh.edu.ru/subject/lesson/802/"/>
    <hyperlink ref="F13" r:id="rId17" display="https://yandex.ru/video/search?from=tabbar&amp;text=%D0%B1%D1%83%D0%BA%D0%B2%D1%8B%20%D0%BE%20%D0%B8%20%D0%B0%20%D0%B2%20%D0%BA%D0%BE%D1%80%D0%BD%D0%B5%20%D0%B7%D0%B0%D1%80%20%D0%B7%D0%BE%D1%80%20%D1%83%D1%80%D0%BE%D0%BA%20%D0%B2%206%20%D0%BA%D0%BB%D0%B0%D1%8"/>
    <hyperlink ref="E14" r:id="rId18" display="https://us04web.zoom.us/j/8565038246?pwd=Q0hGdXhNWGxFMEdFS3pwd1l1bmFQZz09"/>
    <hyperlink ref="F14" r:id="rId19" display="https://youtu.be/w2koJCl_kdQ"/>
    <hyperlink ref="E15" r:id="rId20" display="https://us05web.zoom.us/j/2821861705?pwd=SWRRV2JHUWJZSWVjNEd6NksyZnhIQT09"/>
    <hyperlink ref="F16" r:id="rId21" display="https://youtu.be/z35AhQeSB68"/>
    <hyperlink ref="F17" r:id="rId22" display="https://resh.edu.ru/subject/lesson/7115/start/255873/"/>
    <hyperlink ref="E18" r:id="rId23" display="https://us04web.zoom.us/j/3250153927?pwd=SHFEbjJiczdWQWxyMVcyRmNzTmRydz09"/>
    <hyperlink ref="F18" r:id="rId24" display="https://yandex.ru/video/search?from=tabbar&amp;text=%D0%B1%D1%83%D0%BA%D0%B2%D1%8B%20%D0%BE%20%D0%B8%20%D0%B0%20%D0%B2%20%D0%BA%D0%BE%D1%80%D0%BD%D0%B5%20%D0%B7%D0%B0%D1%80%20%D0%B7%D0%BE%D1%80%20%D1%83%D1%80%D0%BE%D0%BA%20%D0%B2%206%20%D0%BA%D0%BB%D0%B0%D1%8"/>
    <hyperlink ref="F19" r:id="rId25" display="https://resh.edu.ru/subject/lesson/7049/start/315021/"/>
    <hyperlink ref="E20" r:id="rId26" display="https://us04web.zoom.us/j/3250153927?pwd=SHFEbjJiczdWQWxyMVcyRmNzTmRydz09"/>
    <hyperlink ref="F20" r:id="rId27" display="https://yandex.ru/video/search?from=tabbar&amp;text=%D0%B1%D1%83%D0%BA%D0%B2%D1%8B%20%D1%8B%20%D0%B8%20%D0%B8%20%D0%BF%D0%BE%D1%81%D0%BB%D0%B5%20%D0%BF%D1%80%D0%B8%D1%81%D1%82%D0%B0%D0%B2%D0%BE%D0%BA%20%D1%83%D1%80%D0%BE%D0%BA%20%D0%B2%206%20%D0%BA%D0%BB%D0%B"/>
    <hyperlink ref="F21" r:id="rId28" display="https://youtu.be/XyfdjZq2LfUU"/>
    <hyperlink ref="F22" r:id="rId29" display="https://youtu.be/DgsUv_C4qJY"/>
    <hyperlink ref="E24" r:id="rId30" display="https://us04web.zoom.us/j/8565038246?pwd=Q0hGdXhNWGxFMEdFS3pwd1l1bmFQZz09"/>
    <hyperlink ref="F24" r:id="rId31" display="https://youtu.be/qUuYRdJtRMo"/>
    <hyperlink ref="E26" r:id="rId32" display="https://us04web.zoom.us/j/3250153927?pwd=SHFEbjJiczdWQWxyMVcyRmNzTmRydz09"/>
    <hyperlink ref="F26" r:id="rId33" display="https://resh.edu.ru/subject/lesson/6959/start/259238/"/>
    <hyperlink ref="F27" r:id="rId34" display="https://resh.edu.ru/subject/lesson/1307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82.57421875" style="0" customWidth="1"/>
    <col min="6" max="6" width="134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59" t="s">
        <v>8</v>
      </c>
      <c r="E2" s="47"/>
      <c r="F2" s="8" t="s">
        <v>307</v>
      </c>
    </row>
    <row r="3" spans="1:6" ht="12.75">
      <c r="A3" s="103"/>
      <c r="B3" s="5" t="s">
        <v>95</v>
      </c>
      <c r="C3" s="6" t="s">
        <v>11</v>
      </c>
      <c r="D3" s="59" t="s">
        <v>308</v>
      </c>
      <c r="E3" s="6"/>
      <c r="F3" s="8" t="s">
        <v>309</v>
      </c>
    </row>
    <row r="4" spans="1:6" ht="14.25">
      <c r="A4" s="103"/>
      <c r="B4" s="5" t="s">
        <v>15</v>
      </c>
      <c r="C4" s="6" t="s">
        <v>16</v>
      </c>
      <c r="D4" s="59" t="s">
        <v>37</v>
      </c>
      <c r="E4" s="53" t="s">
        <v>38</v>
      </c>
      <c r="F4" s="60" t="s">
        <v>310</v>
      </c>
    </row>
    <row r="5" spans="1:6" ht="12.75">
      <c r="A5" s="103"/>
      <c r="B5" s="5" t="s">
        <v>74</v>
      </c>
      <c r="C5" s="6" t="s">
        <v>34</v>
      </c>
      <c r="D5" s="59" t="s">
        <v>48</v>
      </c>
      <c r="E5" s="6"/>
      <c r="F5" s="11" t="s">
        <v>244</v>
      </c>
    </row>
    <row r="6" spans="1:6" ht="14.25">
      <c r="A6" s="104"/>
      <c r="B6" s="5" t="s">
        <v>311</v>
      </c>
      <c r="C6" s="6" t="s">
        <v>24</v>
      </c>
      <c r="D6" s="59" t="s">
        <v>29</v>
      </c>
      <c r="E6" s="7"/>
      <c r="F6" s="19" t="s">
        <v>262</v>
      </c>
    </row>
    <row r="7" spans="1:6" ht="14.25">
      <c r="A7" s="105" t="s">
        <v>28</v>
      </c>
      <c r="B7" s="5" t="s">
        <v>6</v>
      </c>
      <c r="C7" s="6" t="s">
        <v>7</v>
      </c>
      <c r="D7" s="59" t="s">
        <v>25</v>
      </c>
      <c r="E7" s="61" t="s">
        <v>123</v>
      </c>
      <c r="F7" s="11" t="s">
        <v>283</v>
      </c>
    </row>
    <row r="8" spans="1:6" ht="12.75">
      <c r="A8" s="103"/>
      <c r="B8" s="5" t="s">
        <v>95</v>
      </c>
      <c r="C8" s="6" t="s">
        <v>11</v>
      </c>
      <c r="D8" s="59" t="s">
        <v>312</v>
      </c>
      <c r="E8" s="11" t="s">
        <v>313</v>
      </c>
      <c r="F8" s="11" t="s">
        <v>314</v>
      </c>
    </row>
    <row r="9" spans="1:6" ht="12.75">
      <c r="A9" s="103"/>
      <c r="B9" s="5" t="s">
        <v>15</v>
      </c>
      <c r="C9" s="6" t="s">
        <v>16</v>
      </c>
      <c r="D9" s="59" t="s">
        <v>315</v>
      </c>
      <c r="E9" s="7"/>
      <c r="F9" s="11" t="s">
        <v>277</v>
      </c>
    </row>
    <row r="10" spans="1:6" ht="12.75">
      <c r="A10" s="103"/>
      <c r="B10" s="5" t="s">
        <v>74</v>
      </c>
      <c r="C10" s="6" t="s">
        <v>34</v>
      </c>
      <c r="D10" s="59" t="s">
        <v>57</v>
      </c>
      <c r="E10" s="6"/>
      <c r="F10" s="11" t="s">
        <v>232</v>
      </c>
    </row>
    <row r="11" spans="1:6" ht="12.75">
      <c r="A11" s="104"/>
      <c r="B11" s="5" t="s">
        <v>311</v>
      </c>
      <c r="C11" s="6" t="s">
        <v>24</v>
      </c>
      <c r="D11" s="59" t="s">
        <v>17</v>
      </c>
      <c r="E11" s="7"/>
      <c r="F11" s="11" t="s">
        <v>316</v>
      </c>
    </row>
    <row r="12" spans="1:6" ht="12.75">
      <c r="A12" s="105" t="s">
        <v>36</v>
      </c>
      <c r="B12" s="5" t="s">
        <v>6</v>
      </c>
      <c r="C12" s="6" t="s">
        <v>7</v>
      </c>
      <c r="D12" s="59" t="s">
        <v>317</v>
      </c>
      <c r="E12" s="7"/>
      <c r="F12" s="8" t="s">
        <v>318</v>
      </c>
    </row>
    <row r="13" spans="1:6" ht="12.75">
      <c r="A13" s="103"/>
      <c r="B13" s="5" t="s">
        <v>95</v>
      </c>
      <c r="C13" s="6" t="s">
        <v>11</v>
      </c>
      <c r="D13" s="59" t="s">
        <v>8</v>
      </c>
      <c r="E13" s="7"/>
      <c r="F13" s="8" t="s">
        <v>319</v>
      </c>
    </row>
    <row r="14" spans="1:6" ht="14.25">
      <c r="A14" s="103"/>
      <c r="B14" s="5" t="s">
        <v>15</v>
      </c>
      <c r="C14" s="6" t="s">
        <v>16</v>
      </c>
      <c r="D14" s="59" t="s">
        <v>308</v>
      </c>
      <c r="E14" s="19" t="s">
        <v>320</v>
      </c>
      <c r="F14" s="11" t="s">
        <v>321</v>
      </c>
    </row>
    <row r="15" spans="1:6" ht="12.75">
      <c r="A15" s="103"/>
      <c r="B15" s="5" t="s">
        <v>83</v>
      </c>
      <c r="C15" s="6" t="s">
        <v>20</v>
      </c>
      <c r="D15" s="59" t="s">
        <v>317</v>
      </c>
      <c r="E15" s="7"/>
      <c r="F15" s="8" t="s">
        <v>322</v>
      </c>
    </row>
    <row r="16" spans="1:6" ht="14.25">
      <c r="A16" s="104"/>
      <c r="B16" s="5" t="s">
        <v>311</v>
      </c>
      <c r="C16" s="6" t="s">
        <v>24</v>
      </c>
      <c r="D16" s="59" t="s">
        <v>54</v>
      </c>
      <c r="E16" s="53" t="s">
        <v>323</v>
      </c>
      <c r="F16" s="6" t="s">
        <v>324</v>
      </c>
    </row>
    <row r="17" spans="1:6" ht="16.5" customHeight="1">
      <c r="A17" s="105" t="s">
        <v>47</v>
      </c>
      <c r="B17" s="5" t="s">
        <v>6</v>
      </c>
      <c r="C17" s="6" t="s">
        <v>7</v>
      </c>
      <c r="D17" s="59" t="s">
        <v>48</v>
      </c>
      <c r="E17" s="8" t="s">
        <v>325</v>
      </c>
      <c r="F17" s="11" t="s">
        <v>255</v>
      </c>
    </row>
    <row r="18" spans="1:6" ht="14.25">
      <c r="A18" s="103"/>
      <c r="B18" s="5" t="s">
        <v>95</v>
      </c>
      <c r="C18" s="6" t="s">
        <v>11</v>
      </c>
      <c r="D18" s="59" t="s">
        <v>308</v>
      </c>
      <c r="E18" s="19" t="s">
        <v>326</v>
      </c>
      <c r="F18" s="11" t="s">
        <v>327</v>
      </c>
    </row>
    <row r="19" spans="1:6" ht="12.75">
      <c r="A19" s="103"/>
      <c r="B19" s="5" t="s">
        <v>15</v>
      </c>
      <c r="C19" s="6" t="s">
        <v>16</v>
      </c>
      <c r="D19" s="59" t="s">
        <v>37</v>
      </c>
      <c r="E19" s="7"/>
      <c r="F19" s="6" t="s">
        <v>328</v>
      </c>
    </row>
    <row r="20" spans="1:6" ht="12.75">
      <c r="A20" s="104"/>
      <c r="B20" s="5" t="s">
        <v>74</v>
      </c>
      <c r="C20" s="6" t="s">
        <v>34</v>
      </c>
      <c r="D20" s="59" t="s">
        <v>17</v>
      </c>
      <c r="E20" s="7"/>
      <c r="F20" s="11" t="s">
        <v>329</v>
      </c>
    </row>
    <row r="21" spans="1:6" ht="12.75">
      <c r="A21" s="102" t="s">
        <v>56</v>
      </c>
      <c r="B21" s="5" t="s">
        <v>6</v>
      </c>
      <c r="C21" s="6" t="s">
        <v>7</v>
      </c>
      <c r="D21" s="59" t="s">
        <v>25</v>
      </c>
      <c r="E21" s="11" t="s">
        <v>330</v>
      </c>
      <c r="F21" s="11" t="s">
        <v>331</v>
      </c>
    </row>
    <row r="22" spans="1:6" ht="18" customHeight="1">
      <c r="A22" s="103"/>
      <c r="B22" s="5" t="s">
        <v>95</v>
      </c>
      <c r="C22" s="6" t="s">
        <v>11</v>
      </c>
      <c r="D22" s="59" t="s">
        <v>8</v>
      </c>
      <c r="E22" s="8" t="s">
        <v>332</v>
      </c>
      <c r="F22" s="11" t="s">
        <v>333</v>
      </c>
    </row>
    <row r="23" spans="1:6" ht="14.25">
      <c r="A23" s="103"/>
      <c r="B23" s="5" t="s">
        <v>15</v>
      </c>
      <c r="C23" s="6" t="s">
        <v>16</v>
      </c>
      <c r="D23" s="59" t="s">
        <v>315</v>
      </c>
      <c r="E23" s="19" t="s">
        <v>334</v>
      </c>
      <c r="F23" s="11" t="s">
        <v>335</v>
      </c>
    </row>
    <row r="24" spans="1:6" ht="14.25">
      <c r="A24" s="103"/>
      <c r="B24" s="5" t="s">
        <v>74</v>
      </c>
      <c r="C24" s="6" t="s">
        <v>34</v>
      </c>
      <c r="D24" s="59" t="s">
        <v>220</v>
      </c>
      <c r="E24" s="7"/>
      <c r="F24" s="19" t="s">
        <v>251</v>
      </c>
    </row>
    <row r="25" spans="1:6" ht="12.75">
      <c r="A25" s="104"/>
      <c r="B25" s="5" t="s">
        <v>311</v>
      </c>
      <c r="C25" s="6" t="s">
        <v>24</v>
      </c>
      <c r="D25" s="59" t="s">
        <v>57</v>
      </c>
      <c r="E25" s="6"/>
      <c r="F25" s="11" t="s">
        <v>269</v>
      </c>
    </row>
    <row r="26" spans="1:6" ht="12.75">
      <c r="A26" s="102" t="s">
        <v>63</v>
      </c>
      <c r="B26" s="5" t="s">
        <v>6</v>
      </c>
      <c r="C26" s="6" t="s">
        <v>7</v>
      </c>
      <c r="D26" s="59" t="s">
        <v>8</v>
      </c>
      <c r="E26" s="8" t="s">
        <v>336</v>
      </c>
      <c r="F26" s="11" t="s">
        <v>337</v>
      </c>
    </row>
    <row r="27" spans="1:6" ht="12.75">
      <c r="A27" s="103"/>
      <c r="B27" s="5" t="s">
        <v>95</v>
      </c>
      <c r="C27" s="6" t="s">
        <v>11</v>
      </c>
      <c r="D27" s="59" t="s">
        <v>308</v>
      </c>
      <c r="E27" s="7"/>
      <c r="F27" s="11" t="s">
        <v>338</v>
      </c>
    </row>
    <row r="28" spans="1:6" ht="15">
      <c r="A28" s="103"/>
      <c r="B28" s="5" t="s">
        <v>15</v>
      </c>
      <c r="C28" s="6" t="s">
        <v>16</v>
      </c>
      <c r="D28" s="59" t="s">
        <v>29</v>
      </c>
      <c r="E28" s="7"/>
      <c r="F28" s="21" t="s">
        <v>339</v>
      </c>
    </row>
    <row r="29" spans="1:6" ht="12.75">
      <c r="A29" s="104"/>
      <c r="B29" s="5" t="s">
        <v>83</v>
      </c>
      <c r="C29" s="6" t="s">
        <v>20</v>
      </c>
      <c r="D29" s="59" t="s">
        <v>312</v>
      </c>
      <c r="E29" s="7"/>
      <c r="F29" s="8" t="s">
        <v>292</v>
      </c>
    </row>
    <row r="30" spans="1:3" ht="18.75" customHeight="1">
      <c r="A30" s="23"/>
      <c r="B30" s="23"/>
      <c r="C30" s="23"/>
    </row>
    <row r="31" spans="1:3" ht="18.75" customHeight="1">
      <c r="A31" s="23"/>
      <c r="B31" s="23"/>
      <c r="C31" s="23"/>
    </row>
    <row r="32" spans="1:3" ht="18.75" customHeight="1">
      <c r="A32" s="23"/>
      <c r="B32" s="23"/>
      <c r="C32" s="23"/>
    </row>
    <row r="33" spans="1:3" ht="18.75" customHeight="1">
      <c r="A33" s="23"/>
      <c r="B33" s="23"/>
      <c r="C33" s="23"/>
    </row>
    <row r="34" spans="1:3" ht="18.75" customHeight="1">
      <c r="A34" s="23"/>
      <c r="B34" s="23"/>
      <c r="C34" s="23"/>
    </row>
    <row r="35" spans="1:3" ht="12.75">
      <c r="A35" s="23"/>
      <c r="B35" s="23"/>
      <c r="C35" s="23"/>
    </row>
    <row r="36" spans="1:3" ht="12.75">
      <c r="A36" s="23"/>
      <c r="B36" s="23"/>
      <c r="C36" s="23"/>
    </row>
    <row r="37" spans="1:3" ht="12.75">
      <c r="A37" s="23"/>
      <c r="B37" s="23"/>
      <c r="C37" s="23"/>
    </row>
    <row r="38" spans="1:3" ht="12.75">
      <c r="A38" s="23"/>
      <c r="B38" s="23"/>
      <c r="C38" s="23"/>
    </row>
    <row r="39" spans="1:3" ht="12.75">
      <c r="A39" s="23"/>
      <c r="B39" s="23"/>
      <c r="C39" s="23"/>
    </row>
    <row r="40" spans="1:3" ht="12.75">
      <c r="A40" s="23"/>
      <c r="B40" s="23"/>
      <c r="C40" s="23"/>
    </row>
    <row r="41" spans="1:3" ht="12.75">
      <c r="A41" s="23"/>
      <c r="B41" s="23"/>
      <c r="C41" s="23"/>
    </row>
    <row r="42" spans="1:3" ht="12.75">
      <c r="A42" s="106"/>
      <c r="B42" s="23"/>
      <c r="C42" s="23"/>
    </row>
    <row r="43" spans="1:3" ht="12.75">
      <c r="A43" s="107"/>
      <c r="B43" s="23"/>
      <c r="C43" s="23"/>
    </row>
    <row r="44" spans="1:3" ht="12.75">
      <c r="A44" s="107"/>
      <c r="B44" s="23"/>
      <c r="C44" s="23"/>
    </row>
    <row r="45" spans="1:3" ht="12.75">
      <c r="A45" s="107"/>
      <c r="B45" s="23"/>
      <c r="C45" s="23"/>
    </row>
    <row r="46" spans="1:3" ht="12.75">
      <c r="A46" s="107"/>
      <c r="B46" s="23"/>
      <c r="C46" s="23"/>
    </row>
    <row r="47" spans="1:3" ht="12.75">
      <c r="A47" s="107"/>
      <c r="B47" s="23"/>
      <c r="C47" s="23"/>
    </row>
    <row r="48" spans="1:3" ht="12.75">
      <c r="A48" s="107"/>
      <c r="B48" s="23"/>
      <c r="C48" s="23"/>
    </row>
  </sheetData>
  <sheetProtection/>
  <mergeCells count="7">
    <mergeCell ref="A26:A29"/>
    <mergeCell ref="A42:A48"/>
    <mergeCell ref="A2:A6"/>
    <mergeCell ref="A7:A11"/>
    <mergeCell ref="A12:A16"/>
    <mergeCell ref="A17:A20"/>
    <mergeCell ref="A21:A25"/>
  </mergeCells>
  <hyperlinks>
    <hyperlink ref="F2" r:id="rId1" display="https://www.youtube.com/watch?v=W_HQ_1tsvYQ"/>
    <hyperlink ref="F3" r:id="rId2" display="https://resh.edu.ru/subject/lesson/7259/start/249174/"/>
    <hyperlink ref="E4" r:id="rId3" display="https://us04web.zoom.us/j/9023247244?pwd=SFZyWUU1NmUrNklIK29qNmk0Ly9LZz09"/>
    <hyperlink ref="F5" r:id="rId4" display="https://resh.edu.ru/subject/lesson/2464/main/"/>
    <hyperlink ref="F6" r:id="rId5" display="https://resh.edu.ru/subject/lesson/2755/start/"/>
    <hyperlink ref="E7" r:id="rId6" display="https://us05web.zoom.us/j/7655381120?pwd=WTBQbm9WeWUzazE2WTE0bTcvd0w4Zz09"/>
    <hyperlink ref="F7" r:id="rId7" display="https://www.youtube.com/watch?v=lTzVazO3U2k"/>
    <hyperlink ref="E8" r:id="rId8" display="https://us05web.zoom.us/j/4600252747?pwd=dXI0dEMwWVdmTGZJR1hSY0pxVGJ2dz09"/>
    <hyperlink ref="F8" r:id="rId9" display="https://resh.edu.ru/subject/lesson/1531/"/>
    <hyperlink ref="F9" r:id="rId10" display="https://resh.edu.ru/subject/lesson/7292/start/305760/"/>
    <hyperlink ref="F10" r:id="rId11" display="https://www.youtube.com/watch?v=a1pb0BD6GS8"/>
    <hyperlink ref="F11" r:id="rId12" display="https://www.youtube.com/watch?v=dC0TJTx2WyM"/>
    <hyperlink ref="F12" r:id="rId13" display="https://www.youtube.com/watch?v=lDjVIO3fDXk&#10;https://resh.edu.ru/subject/lesson/7318/start/250750/"/>
    <hyperlink ref="F13" r:id="rId14" display="https://www.youtube.com/watch?v=rkMMdbX7S8k"/>
    <hyperlink ref="E14" r:id="rId15" display="https://us05web.zoom.us/j/85386449337?pwd=REM5WXRzWVhNZ0VRR0hmVXRPR25WQT09"/>
    <hyperlink ref="F14" r:id="rId16" display="https://resh.edu.ru/subject/lesson/7257/start/304321/"/>
    <hyperlink ref="F15" r:id="rId17" display="https://www.youtube.com/watch?v=lDjVIO3fDXk&#10;https://resh.edu.ru/subject/lesson/7318/start/250750/"/>
    <hyperlink ref="E16" r:id="rId18" display="https://us04web.zoom.us/j/79538944402?pwd=NU5tbnF1bmYyYWVFeGMwLzdFVG41UT09"/>
    <hyperlink ref="E17" r:id="rId19" display="https://us05web.zoom.us/j/81778901157?pwd=ekJRQUkySGVCeVZkb2pGOFJXR0RGdz09"/>
    <hyperlink ref="F17" r:id="rId20" display="https://yandex.ru/video/preview/?text=%D0%B2%D0%B8%D0%B4%D0%B5%D0%BE%D1%83%D1%80%D0%BE%D0%BA%20%D0%BF%D0%BB%D0%BE%D1%81%D0%BA%D0%B8%D0%B5%20%D1%87%D0%B5%D1%80%D0%B2%D0%B8%20%D0%B1%D0%B8%D0%BE%D0%BB%D0%BE%D0%B3%D0%B8%D1%8F%207%20%D0%BA%D0%BB%D0%B0%D1%81%D1"/>
    <hyperlink ref="E18" r:id="rId21" display="https://us05web.zoom.us/j/86464497699?pwd=bVNYY0ZjS3JZQWYrNzMzODl2ZjgzZz09"/>
    <hyperlink ref="F18" r:id="rId22" display="https://resh.edu.ru/subject/lesson/7256/start/247971/"/>
    <hyperlink ref="F20" r:id="rId23" display="https://www.youtube.com/watch?v=b72rJmMKlcY"/>
    <hyperlink ref="E21" r:id="rId24" display="https://us05web.zoom.us/j/81695636611?pwd=c21IcUxtWnc5amh1a0JmcEtaYXRVQT09"/>
    <hyperlink ref="F21" r:id="rId25" display="https://www.youtube.com/watch?v=BzM-h93g9AU"/>
    <hyperlink ref="E22" r:id="rId26" display="https://us05web.zoom.us/j/9093262281?pwd=RDhLWjlBbmZzalhSSjJpaWRoQXVHZz09&#10;"/>
    <hyperlink ref="F22" r:id="rId27" display="https://www.youtube.com/watch?v=D9U6ek3DeQE"/>
    <hyperlink ref="E23" r:id="rId28" display="https://us05web.zoom.us/j/81992511069?pwd=SnRacld6OWxnTHFYQWVZRjJuQllTUT09"/>
    <hyperlink ref="F23" r:id="rId29" display="https://resh.edu.ru/subject/lesson/7294/start/297975/"/>
    <hyperlink ref="F24" r:id="rId30" display="https://resh.edu.ru/subject/lesson/2686/start/"/>
    <hyperlink ref="F25" r:id="rId31" display="https://www.youtube.com/watch?v=vg1OUIdD-mE"/>
    <hyperlink ref="E26" r:id="rId32" display="https://us05web.zoom.us/j/9093262281?pwd=RDhLWjlBbmZzalhSSjJpaWRoQXVHZz09"/>
    <hyperlink ref="F26" r:id="rId33" display="https://www.youtube.com/watch?v=4nRBw-YYw8Q"/>
    <hyperlink ref="F27" r:id="rId34" display="https://resh.edu.ru/subject/lesson/7255/start/310190/"/>
    <hyperlink ref="F28" r:id="rId35" display="https://resh.edu.ru/subject/lesson/2045/start/"/>
    <hyperlink ref="F29" r:id="rId36" display="https://resh.edu.ru/subject/lesson/2601/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5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78.7109375" style="0" customWidth="1"/>
    <col min="6" max="6" width="110.00390625" style="0" customWidth="1"/>
  </cols>
  <sheetData>
    <row r="1" spans="1:6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>
      <c r="A2" s="105" t="s">
        <v>67</v>
      </c>
      <c r="B2" s="5" t="s">
        <v>6</v>
      </c>
      <c r="C2" s="6" t="s">
        <v>7</v>
      </c>
      <c r="D2" s="41" t="s">
        <v>29</v>
      </c>
      <c r="E2" s="11" t="s">
        <v>144</v>
      </c>
      <c r="F2" s="8" t="s">
        <v>69</v>
      </c>
    </row>
    <row r="3" spans="1:6" ht="15.75">
      <c r="A3" s="103"/>
      <c r="B3" s="5" t="s">
        <v>95</v>
      </c>
      <c r="C3" s="6" t="s">
        <v>11</v>
      </c>
      <c r="D3" s="40" t="s">
        <v>8</v>
      </c>
      <c r="E3" s="53" t="s">
        <v>295</v>
      </c>
      <c r="F3" s="8" t="s">
        <v>69</v>
      </c>
    </row>
    <row r="4" spans="1:6" ht="15.75">
      <c r="A4" s="103"/>
      <c r="B4" s="5" t="s">
        <v>33</v>
      </c>
      <c r="C4" s="6" t="s">
        <v>106</v>
      </c>
      <c r="D4" s="40" t="s">
        <v>57</v>
      </c>
      <c r="E4" s="6"/>
      <c r="F4" s="11" t="s">
        <v>232</v>
      </c>
    </row>
    <row r="5" spans="1:6" ht="15.75" customHeight="1">
      <c r="A5" s="103"/>
      <c r="B5" s="5" t="s">
        <v>19</v>
      </c>
      <c r="C5" s="6" t="s">
        <v>109</v>
      </c>
      <c r="D5" s="40" t="s">
        <v>308</v>
      </c>
      <c r="E5" s="32" t="s">
        <v>146</v>
      </c>
      <c r="F5" s="30" t="s">
        <v>231</v>
      </c>
    </row>
    <row r="6" spans="1:6" ht="15.75">
      <c r="A6" s="104"/>
      <c r="B6" s="5" t="s">
        <v>23</v>
      </c>
      <c r="C6" s="6" t="s">
        <v>340</v>
      </c>
      <c r="D6" s="40" t="s">
        <v>48</v>
      </c>
      <c r="E6" s="7"/>
      <c r="F6" s="11" t="s">
        <v>244</v>
      </c>
    </row>
    <row r="7" spans="1:6" ht="15.75">
      <c r="A7" s="105" t="s">
        <v>28</v>
      </c>
      <c r="B7" s="5" t="s">
        <v>6</v>
      </c>
      <c r="C7" s="6" t="s">
        <v>341</v>
      </c>
      <c r="D7" s="41" t="s">
        <v>342</v>
      </c>
      <c r="E7" s="6"/>
      <c r="F7" s="45" t="s">
        <v>234</v>
      </c>
    </row>
    <row r="8" spans="1:6" ht="15.75" customHeight="1">
      <c r="A8" s="103"/>
      <c r="B8" s="5" t="s">
        <v>95</v>
      </c>
      <c r="C8" s="6" t="s">
        <v>343</v>
      </c>
      <c r="D8" s="40" t="s">
        <v>315</v>
      </c>
      <c r="E8" s="32" t="s">
        <v>146</v>
      </c>
      <c r="F8" s="30" t="s">
        <v>241</v>
      </c>
    </row>
    <row r="9" spans="1:6" ht="15.75">
      <c r="A9" s="103"/>
      <c r="B9" s="5" t="s">
        <v>15</v>
      </c>
      <c r="C9" s="6" t="s">
        <v>344</v>
      </c>
      <c r="D9" s="40" t="s">
        <v>345</v>
      </c>
      <c r="E9" s="62"/>
      <c r="F9" s="6" t="s">
        <v>346</v>
      </c>
    </row>
    <row r="10" spans="1:6" ht="15.75">
      <c r="A10" s="103"/>
      <c r="B10" s="5" t="s">
        <v>19</v>
      </c>
      <c r="C10" s="6" t="s">
        <v>109</v>
      </c>
      <c r="D10" s="40" t="s">
        <v>347</v>
      </c>
      <c r="E10" s="53" t="s">
        <v>295</v>
      </c>
      <c r="F10" s="11" t="s">
        <v>307</v>
      </c>
    </row>
    <row r="11" spans="1:6" ht="15.75">
      <c r="A11" s="104"/>
      <c r="B11" s="5" t="s">
        <v>23</v>
      </c>
      <c r="C11" s="6" t="s">
        <v>340</v>
      </c>
      <c r="D11" s="40" t="s">
        <v>348</v>
      </c>
      <c r="E11" s="7"/>
      <c r="F11" s="45" t="s">
        <v>234</v>
      </c>
    </row>
    <row r="12" spans="1:6" ht="15.75" customHeight="1">
      <c r="A12" s="105" t="s">
        <v>36</v>
      </c>
      <c r="B12" s="5" t="s">
        <v>6</v>
      </c>
      <c r="C12" s="6" t="s">
        <v>7</v>
      </c>
      <c r="D12" s="41" t="s">
        <v>308</v>
      </c>
      <c r="E12" s="32" t="s">
        <v>146</v>
      </c>
      <c r="F12" s="26" t="s">
        <v>253</v>
      </c>
    </row>
    <row r="13" spans="1:6" ht="15.75">
      <c r="A13" s="103"/>
      <c r="B13" s="5" t="s">
        <v>15</v>
      </c>
      <c r="C13" s="6" t="s">
        <v>344</v>
      </c>
      <c r="D13" s="63" t="s">
        <v>220</v>
      </c>
      <c r="E13" s="7"/>
      <c r="F13" s="19" t="s">
        <v>251</v>
      </c>
    </row>
    <row r="14" spans="1:6" ht="15.75">
      <c r="A14" s="103"/>
      <c r="B14" s="5" t="s">
        <v>33</v>
      </c>
      <c r="C14" s="6" t="s">
        <v>106</v>
      </c>
      <c r="D14" s="40" t="s">
        <v>347</v>
      </c>
      <c r="E14" s="7"/>
      <c r="F14" s="11" t="s">
        <v>319</v>
      </c>
    </row>
    <row r="15" spans="1:6" ht="15.75">
      <c r="A15" s="103"/>
      <c r="B15" s="5" t="s">
        <v>19</v>
      </c>
      <c r="C15" s="6" t="s">
        <v>109</v>
      </c>
      <c r="D15" s="40" t="s">
        <v>349</v>
      </c>
      <c r="E15" s="7"/>
      <c r="F15" s="11" t="s">
        <v>316</v>
      </c>
    </row>
    <row r="16" spans="1:6" ht="15.75">
      <c r="A16" s="104"/>
      <c r="B16" s="5" t="s">
        <v>23</v>
      </c>
      <c r="C16" s="6" t="s">
        <v>340</v>
      </c>
      <c r="D16" s="40" t="s">
        <v>350</v>
      </c>
      <c r="E16" s="19" t="s">
        <v>111</v>
      </c>
      <c r="F16" s="6" t="s">
        <v>351</v>
      </c>
    </row>
    <row r="17" spans="1:6" ht="15.75">
      <c r="A17" s="105" t="s">
        <v>47</v>
      </c>
      <c r="B17" s="5" t="s">
        <v>6</v>
      </c>
      <c r="C17" s="6" t="s">
        <v>7</v>
      </c>
      <c r="D17" s="41" t="s">
        <v>312</v>
      </c>
      <c r="E17" s="11" t="s">
        <v>313</v>
      </c>
      <c r="F17" s="11" t="s">
        <v>314</v>
      </c>
    </row>
    <row r="18" spans="1:6" ht="15.75">
      <c r="A18" s="103"/>
      <c r="B18" s="5" t="s">
        <v>15</v>
      </c>
      <c r="C18" s="6" t="s">
        <v>344</v>
      </c>
      <c r="D18" s="40" t="s">
        <v>308</v>
      </c>
      <c r="E18" s="7"/>
      <c r="F18" s="30" t="s">
        <v>256</v>
      </c>
    </row>
    <row r="19" spans="1:6" ht="15.75">
      <c r="A19" s="103"/>
      <c r="B19" s="5" t="s">
        <v>33</v>
      </c>
      <c r="C19" s="6" t="s">
        <v>106</v>
      </c>
      <c r="D19" s="40" t="s">
        <v>29</v>
      </c>
      <c r="E19" s="7"/>
      <c r="F19" s="64" t="s">
        <v>352</v>
      </c>
    </row>
    <row r="20" spans="1:6" ht="15.75">
      <c r="A20" s="103"/>
      <c r="B20" s="5" t="s">
        <v>353</v>
      </c>
      <c r="C20" s="6" t="s">
        <v>109</v>
      </c>
      <c r="D20" s="40" t="s">
        <v>48</v>
      </c>
      <c r="E20" s="11" t="s">
        <v>354</v>
      </c>
      <c r="F20" s="11" t="s">
        <v>255</v>
      </c>
    </row>
    <row r="21" spans="1:6" ht="15.75">
      <c r="A21" s="104"/>
      <c r="B21" s="5" t="s">
        <v>23</v>
      </c>
      <c r="C21" s="6" t="s">
        <v>340</v>
      </c>
      <c r="D21" s="40" t="s">
        <v>355</v>
      </c>
      <c r="E21" s="35" t="s">
        <v>356</v>
      </c>
      <c r="F21" s="8" t="s">
        <v>331</v>
      </c>
    </row>
    <row r="22" spans="1:6" ht="15.75">
      <c r="A22" s="105" t="s">
        <v>56</v>
      </c>
      <c r="B22" s="5" t="s">
        <v>6</v>
      </c>
      <c r="C22" s="6" t="s">
        <v>7</v>
      </c>
      <c r="D22" s="41" t="s">
        <v>315</v>
      </c>
      <c r="E22" s="7"/>
      <c r="F22" s="26" t="s">
        <v>261</v>
      </c>
    </row>
    <row r="23" spans="1:6" ht="15.75">
      <c r="A23" s="103"/>
      <c r="B23" s="5" t="s">
        <v>15</v>
      </c>
      <c r="C23" s="6" t="s">
        <v>344</v>
      </c>
      <c r="D23" s="40" t="s">
        <v>347</v>
      </c>
      <c r="E23" s="7"/>
      <c r="F23" s="11" t="s">
        <v>333</v>
      </c>
    </row>
    <row r="24" spans="1:6" ht="15.75">
      <c r="A24" s="103"/>
      <c r="B24" s="5" t="s">
        <v>33</v>
      </c>
      <c r="C24" s="6" t="s">
        <v>106</v>
      </c>
      <c r="D24" s="40" t="s">
        <v>357</v>
      </c>
      <c r="E24" s="11" t="s">
        <v>358</v>
      </c>
      <c r="F24" s="11" t="s">
        <v>288</v>
      </c>
    </row>
    <row r="25" spans="1:6" ht="15.75">
      <c r="A25" s="103"/>
      <c r="B25" s="5" t="s">
        <v>19</v>
      </c>
      <c r="C25" s="6" t="s">
        <v>109</v>
      </c>
      <c r="D25" s="40" t="s">
        <v>57</v>
      </c>
      <c r="E25" s="6"/>
      <c r="F25" s="11" t="s">
        <v>269</v>
      </c>
    </row>
    <row r="26" spans="1:6" ht="15.75">
      <c r="A26" s="104"/>
      <c r="B26" s="5" t="s">
        <v>23</v>
      </c>
      <c r="C26" s="6" t="s">
        <v>340</v>
      </c>
      <c r="D26" s="40" t="s">
        <v>349</v>
      </c>
      <c r="E26" s="53" t="s">
        <v>295</v>
      </c>
      <c r="F26" s="11" t="s">
        <v>329</v>
      </c>
    </row>
    <row r="27" spans="1:27" ht="15.75">
      <c r="A27" s="102" t="s">
        <v>63</v>
      </c>
      <c r="B27" s="5" t="s">
        <v>15</v>
      </c>
      <c r="C27" s="6" t="s">
        <v>344</v>
      </c>
      <c r="D27" s="40" t="s">
        <v>312</v>
      </c>
      <c r="E27" s="7"/>
      <c r="F27" s="11" t="s">
        <v>292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>
      <c r="A28" s="103"/>
      <c r="B28" s="5" t="s">
        <v>33</v>
      </c>
      <c r="C28" s="6" t="s">
        <v>106</v>
      </c>
      <c r="D28" s="40" t="s">
        <v>359</v>
      </c>
      <c r="E28" s="19" t="s">
        <v>111</v>
      </c>
      <c r="F28" s="6" t="s">
        <v>360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>
      <c r="A29" s="104"/>
      <c r="B29" s="5" t="s">
        <v>19</v>
      </c>
      <c r="C29" s="6" t="s">
        <v>109</v>
      </c>
      <c r="D29" s="40" t="s">
        <v>308</v>
      </c>
      <c r="E29" s="7"/>
      <c r="F29" s="26" t="s">
        <v>268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>
      <c r="A30" s="23"/>
    </row>
    <row r="31" ht="15.75">
      <c r="A31" s="23"/>
    </row>
    <row r="32" ht="15.75">
      <c r="A32" s="23"/>
    </row>
    <row r="33" ht="15.75">
      <c r="A33" s="23"/>
    </row>
    <row r="34" ht="15.75">
      <c r="A34" s="23"/>
    </row>
    <row r="35" ht="15.75">
      <c r="A35" s="23"/>
    </row>
    <row r="36" ht="15.75">
      <c r="A36" s="23"/>
    </row>
    <row r="37" ht="15.75">
      <c r="A37" s="23"/>
    </row>
    <row r="38" ht="15.75">
      <c r="A38" s="23"/>
    </row>
    <row r="39" ht="15.75">
      <c r="A39" s="23"/>
    </row>
    <row r="40" ht="15.75">
      <c r="A40" s="23"/>
    </row>
    <row r="41" ht="15.75">
      <c r="A41" s="23"/>
    </row>
    <row r="42" ht="15.75">
      <c r="A42" s="23"/>
    </row>
    <row r="43" ht="15.75">
      <c r="A43" s="23"/>
    </row>
    <row r="44" ht="15.75">
      <c r="A44" s="23"/>
    </row>
    <row r="45" ht="15.75">
      <c r="A45" s="23"/>
    </row>
    <row r="46" spans="1:3" ht="15.75">
      <c r="A46" s="23"/>
      <c r="B46" s="23"/>
      <c r="C46" s="23"/>
    </row>
    <row r="47" spans="1:4" ht="15.75">
      <c r="A47" s="23"/>
      <c r="C47" s="23"/>
      <c r="D47" s="23"/>
    </row>
    <row r="48" spans="1:4" ht="15.75">
      <c r="A48" s="23"/>
      <c r="B48" s="23"/>
      <c r="C48" s="23"/>
      <c r="D48" s="23"/>
    </row>
    <row r="49" spans="1:4" ht="15.75">
      <c r="A49" s="23"/>
      <c r="B49" s="23"/>
      <c r="C49" s="23"/>
      <c r="D49" s="23"/>
    </row>
    <row r="50" spans="1:4" ht="15.75">
      <c r="A50" s="23"/>
      <c r="B50" s="23"/>
      <c r="C50" s="23"/>
      <c r="D50" s="23"/>
    </row>
    <row r="51" spans="1:4" ht="15.75">
      <c r="A51" s="23"/>
      <c r="B51" s="23"/>
      <c r="C51" s="23"/>
      <c r="D51" s="23"/>
    </row>
    <row r="52" spans="1:4" ht="15.75">
      <c r="A52" s="23" t="s">
        <v>177</v>
      </c>
      <c r="B52" s="23"/>
      <c r="C52" s="23"/>
      <c r="D52" s="23"/>
    </row>
    <row r="53" ht="15.75">
      <c r="A53" s="23"/>
    </row>
  </sheetData>
  <sheetProtection/>
  <mergeCells count="6">
    <mergeCell ref="A27:A29"/>
    <mergeCell ref="A2:A6"/>
    <mergeCell ref="A7:A11"/>
    <mergeCell ref="A12:A16"/>
    <mergeCell ref="A17:A21"/>
    <mergeCell ref="A22:A26"/>
  </mergeCells>
  <hyperlinks>
    <hyperlink ref="E2" r:id="rId1" display="https://us04web.zoom.us/postattendee?mn=iM2404-GhX0EGWnJZJZLxNc-gN44wNkynJA.VQaywaCOCvjAdFC4&amp;id=7"/>
    <hyperlink ref="F2" r:id="rId2" display="https://resh.edu.ru/subject/lesson/1429/"/>
    <hyperlink ref="E3" r:id="rId3" display="https://us04web.zoom.us/j/3250153927?pwd=SHFEbjJiczdWQWxyMVcyRmNzTmRydz09"/>
    <hyperlink ref="F3" r:id="rId4" display="https://resh.edu.ru/subject/lesson/1429/"/>
    <hyperlink ref="F4" r:id="rId5" display="https://www.youtube.com/watch?v=a1pb0BD6GS8"/>
    <hyperlink ref="E5" r:id="rId6" display="https://us05web.zoom.us/j/6022112538?pwd=azdQK0dDUFE4aW5ZYVFJUDIweXFMQT09"/>
    <hyperlink ref="F5" r:id="rId7" display="https://resh.edu.ru/subject/lesson/7260/main/310136/"/>
    <hyperlink ref="F6" r:id="rId8" display="https://resh.edu.ru/subject/lesson/2464/main/"/>
    <hyperlink ref="F7" r:id="rId9" display="https://resh.edu.ru/subject/lesson/7318/start/250750/"/>
    <hyperlink ref="E8" r:id="rId10" display="https://us05web.zoom.us/j/6022112538?pwd=azdQK0dDUFE4aW5ZYVFJUDIweXFMQT09"/>
    <hyperlink ref="F8" r:id="rId11" display="https://resh.edu.ru/subject/lesson/7294/main/297979/"/>
    <hyperlink ref="E10" r:id="rId12" display="https://us04web.zoom.us/j/3250153927?pwd=SHFEbjJiczdWQWxyMVcyRmNzTmRydz09"/>
    <hyperlink ref="F10" r:id="rId13" display="https://www.youtube.com/watch?v=W_HQ_1tsvYQ"/>
    <hyperlink ref="F11" r:id="rId14" display="https://resh.edu.ru/subject/lesson/7318/start/250750/"/>
    <hyperlink ref="E12" r:id="rId15" display="https://us05web.zoom.us/j/6022112538?pwd=azdQK0dDUFE4aW5ZYVFJUDIweXFMQT09"/>
    <hyperlink ref="F12" r:id="rId16" display="https://resh.edu.ru/subject/lesson/7259/main/249178/"/>
    <hyperlink ref="F13" r:id="rId17" display="https://resh.edu.ru/subject/lesson/2686/start/"/>
    <hyperlink ref="F14" r:id="rId18" display="https://www.youtube.com/watch?v=rkMMdbX7S8k"/>
    <hyperlink ref="F15" r:id="rId19" display="https://www.youtube.com/watch?v=dC0TJTx2WyM"/>
    <hyperlink ref="E16" r:id="rId20" display="https://us05web.zoom.us/j/9297669598?pwd=dWxyeDhQd2tXWm83cm1nSlNnREgwUT09"/>
    <hyperlink ref="E17" r:id="rId21" display="https://us05web.zoom.us/j/4600252747?pwd=dXI0dEMwWVdmTGZJR1hSY0pxVGJ2dz09"/>
    <hyperlink ref="F17" r:id="rId22" display="https://resh.edu.ru/subject/lesson/1531/"/>
    <hyperlink ref="F18" r:id="rId23" display="https://www.youtube.com/watch?v=Lrkb-fi2sYY&amp;t=5s"/>
    <hyperlink ref="F19" r:id="rId24" display="&#10;https://resh.edu.ru/subject/lesson/2755/start/"/>
    <hyperlink ref="E20" r:id="rId25" display="https://us05web.zoom.us/j/87096586622?pwd=MjN3L0dkaUN5Z3U3dk0rVHVCcnduQT09"/>
    <hyperlink ref="F20" r:id="rId26" display="https://yandex.ru/video/preview/?text=%D0%B2%D0%B8%D0%B4%D0%B5%D0%BE%D1%83%D1%80%D0%BE%D0%BA%20%D0%BF%D0%BB%D0%BE%D1%81%D0%BA%D0%B8%D0%B5%20%D1%87%D0%B5%D1%80%D0%B2%D0%B8%20%D0%B1%D0%B8%D0%BE%D0%BB%D0%BE%D0%B3%D0%B8%D1%8F%207%20%D0%BA%D0%BB%D0%B0%D1%81%D1"/>
    <hyperlink ref="E21" r:id="rId27" display="https://us05web.zoom.us/j/6087733210?pwd=Y0hNb1JJaVYwQUh5a3FwcTFUZ25PUT09&#10;"/>
    <hyperlink ref="F21" r:id="rId28" display="https://www.youtube.com/watch?v=BzM-h93g9AU"/>
    <hyperlink ref="F22" r:id="rId29" display="https://resh.edu.ru/subject/lesson/7291/main/249774/"/>
    <hyperlink ref="F23" r:id="rId30" display="https://www.youtube.com/watch?v=D9U6ek3DeQE"/>
    <hyperlink ref="E24" r:id="rId31" display="https://us05web.zoom.us/j/88647171496?pwd=Wml4SFNkdUlRQWhTc0NLRjh2WS9qZz09"/>
    <hyperlink ref="F24" r:id="rId32" display="https://www.youtube.com/watch?v=lDjVIO3fDXk"/>
    <hyperlink ref="F25" r:id="rId33" display="https://www.youtube.com/watch?v=vg1OUIdD-mE"/>
    <hyperlink ref="E26" r:id="rId34" display="https://us04web.zoom.us/j/3250153927?pwd=SHFEbjJiczdWQWxyMVcyRmNzTmRydz09"/>
    <hyperlink ref="F26" r:id="rId35" display="https://www.youtube.com/watch?v=b72rJmMKlcY"/>
    <hyperlink ref="F27" r:id="rId36" display="https://resh.edu.ru/subject/lesson/2601/"/>
    <hyperlink ref="E28" r:id="rId37" display="https://us05web.zoom.us/j/9297669598?pwd=dWxyeDhQd2tXWm83cm1nSlNnREgwUT09"/>
    <hyperlink ref="F29" r:id="rId38" display="https://resh.edu.ru/subject/lesson/7257/main/304325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3" width="14.421875" style="0" customWidth="1"/>
    <col min="4" max="4" width="19.28125" style="0" customWidth="1"/>
    <col min="5" max="5" width="81.00390625" style="0" customWidth="1"/>
    <col min="6" max="6" width="110.00390625" style="0" customWidth="1"/>
  </cols>
  <sheetData>
    <row r="1" spans="1:6" ht="12.75">
      <c r="A1" s="3" t="s">
        <v>0</v>
      </c>
      <c r="B1" s="5" t="s">
        <v>361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6" t="s">
        <v>6</v>
      </c>
      <c r="C2" s="6" t="s">
        <v>7</v>
      </c>
      <c r="D2" s="6" t="s">
        <v>362</v>
      </c>
      <c r="E2" s="47"/>
      <c r="F2" s="8" t="s">
        <v>363</v>
      </c>
    </row>
    <row r="3" spans="1:6" ht="12.75">
      <c r="A3" s="103"/>
      <c r="B3" s="6" t="s">
        <v>10</v>
      </c>
      <c r="C3" s="6" t="s">
        <v>11</v>
      </c>
      <c r="D3" s="6" t="s">
        <v>89</v>
      </c>
      <c r="E3" s="6"/>
      <c r="F3" s="8" t="s">
        <v>69</v>
      </c>
    </row>
    <row r="4" spans="1:6" ht="12.75">
      <c r="A4" s="103"/>
      <c r="B4" s="6" t="s">
        <v>15</v>
      </c>
      <c r="C4" s="6" t="s">
        <v>16</v>
      </c>
      <c r="D4" s="6" t="s">
        <v>80</v>
      </c>
      <c r="E4" s="6"/>
      <c r="F4" s="8" t="s">
        <v>364</v>
      </c>
    </row>
    <row r="5" spans="1:6" ht="15.75" customHeight="1">
      <c r="A5" s="103"/>
      <c r="B5" s="6" t="s">
        <v>83</v>
      </c>
      <c r="C5" s="6" t="s">
        <v>20</v>
      </c>
      <c r="D5" s="6" t="s">
        <v>252</v>
      </c>
      <c r="E5" s="8" t="s">
        <v>365</v>
      </c>
      <c r="F5" s="11" t="s">
        <v>366</v>
      </c>
    </row>
    <row r="6" spans="1:6" ht="12.75">
      <c r="A6" s="104"/>
      <c r="B6" s="6" t="s">
        <v>78</v>
      </c>
      <c r="C6" s="6" t="s">
        <v>24</v>
      </c>
      <c r="D6" s="6" t="s">
        <v>367</v>
      </c>
      <c r="E6" s="6"/>
      <c r="F6" s="6" t="s">
        <v>368</v>
      </c>
    </row>
    <row r="7" spans="1:6" ht="14.25">
      <c r="A7" s="105" t="s">
        <v>28</v>
      </c>
      <c r="B7" s="6" t="s">
        <v>6</v>
      </c>
      <c r="C7" s="6" t="s">
        <v>7</v>
      </c>
      <c r="D7" s="6" t="s">
        <v>240</v>
      </c>
      <c r="E7" s="14" t="s">
        <v>365</v>
      </c>
      <c r="F7" s="11" t="s">
        <v>369</v>
      </c>
    </row>
    <row r="8" spans="1:6" ht="15">
      <c r="A8" s="103"/>
      <c r="B8" s="6" t="s">
        <v>10</v>
      </c>
      <c r="C8" s="6" t="s">
        <v>11</v>
      </c>
      <c r="D8" s="6" t="s">
        <v>370</v>
      </c>
      <c r="E8" s="21" t="s">
        <v>189</v>
      </c>
      <c r="F8" s="6" t="s">
        <v>371</v>
      </c>
    </row>
    <row r="9" spans="1:6" ht="14.25">
      <c r="A9" s="103"/>
      <c r="B9" s="6" t="s">
        <v>74</v>
      </c>
      <c r="C9" s="6" t="s">
        <v>34</v>
      </c>
      <c r="D9" s="6" t="s">
        <v>372</v>
      </c>
      <c r="E9" s="7"/>
      <c r="F9" s="62" t="s">
        <v>373</v>
      </c>
    </row>
    <row r="10" spans="1:6" ht="12.75">
      <c r="A10" s="103"/>
      <c r="B10" s="6" t="s">
        <v>83</v>
      </c>
      <c r="C10" s="6" t="s">
        <v>20</v>
      </c>
      <c r="D10" s="6" t="s">
        <v>238</v>
      </c>
      <c r="E10" s="7"/>
      <c r="F10" s="25" t="s">
        <v>374</v>
      </c>
    </row>
    <row r="11" spans="1:6" ht="12.75">
      <c r="A11" s="104"/>
      <c r="B11" s="6" t="s">
        <v>78</v>
      </c>
      <c r="C11" s="6" t="s">
        <v>24</v>
      </c>
      <c r="D11" s="6" t="s">
        <v>99</v>
      </c>
      <c r="E11" s="6"/>
      <c r="F11" s="11" t="s">
        <v>375</v>
      </c>
    </row>
    <row r="12" spans="1:6" ht="12.75">
      <c r="A12" s="102" t="s">
        <v>36</v>
      </c>
      <c r="B12" s="6" t="s">
        <v>10</v>
      </c>
      <c r="C12" s="6" t="s">
        <v>11</v>
      </c>
      <c r="D12" s="6" t="s">
        <v>362</v>
      </c>
      <c r="E12" s="11" t="s">
        <v>376</v>
      </c>
      <c r="F12" s="11" t="s">
        <v>363</v>
      </c>
    </row>
    <row r="13" spans="1:6" ht="15">
      <c r="A13" s="103"/>
      <c r="B13" s="6" t="s">
        <v>15</v>
      </c>
      <c r="C13" s="6" t="s">
        <v>16</v>
      </c>
      <c r="D13" s="6" t="s">
        <v>377</v>
      </c>
      <c r="E13" s="21" t="s">
        <v>189</v>
      </c>
      <c r="F13" s="6" t="s">
        <v>378</v>
      </c>
    </row>
    <row r="14" spans="1:6" ht="12.75">
      <c r="A14" s="103"/>
      <c r="B14" s="6" t="s">
        <v>74</v>
      </c>
      <c r="C14" s="6" t="s">
        <v>34</v>
      </c>
      <c r="D14" s="6" t="s">
        <v>79</v>
      </c>
      <c r="E14" s="7"/>
      <c r="F14" s="8" t="s">
        <v>379</v>
      </c>
    </row>
    <row r="15" spans="1:6" ht="12.75">
      <c r="A15" s="103"/>
      <c r="B15" s="6" t="s">
        <v>83</v>
      </c>
      <c r="C15" s="6" t="s">
        <v>20</v>
      </c>
      <c r="D15" s="6" t="s">
        <v>252</v>
      </c>
      <c r="E15" s="7"/>
      <c r="F15" s="11" t="s">
        <v>380</v>
      </c>
    </row>
    <row r="16" spans="1:6" ht="12.75">
      <c r="A16" s="104"/>
      <c r="B16" s="6" t="s">
        <v>78</v>
      </c>
      <c r="C16" s="6" t="s">
        <v>24</v>
      </c>
      <c r="D16" s="6" t="s">
        <v>101</v>
      </c>
      <c r="E16" s="8" t="s">
        <v>381</v>
      </c>
      <c r="F16" s="11" t="s">
        <v>283</v>
      </c>
    </row>
    <row r="17" spans="1:6" ht="15.75" customHeight="1">
      <c r="A17" s="105" t="s">
        <v>47</v>
      </c>
      <c r="B17" s="6" t="s">
        <v>6</v>
      </c>
      <c r="C17" s="6" t="s">
        <v>7</v>
      </c>
      <c r="D17" s="6" t="s">
        <v>252</v>
      </c>
      <c r="E17" s="8" t="s">
        <v>365</v>
      </c>
      <c r="F17" s="35" t="s">
        <v>382</v>
      </c>
    </row>
    <row r="18" spans="1:6" ht="12.75">
      <c r="A18" s="103"/>
      <c r="B18" s="6" t="s">
        <v>10</v>
      </c>
      <c r="C18" s="6" t="s">
        <v>11</v>
      </c>
      <c r="D18" s="6" t="s">
        <v>99</v>
      </c>
      <c r="E18" s="6"/>
      <c r="F18" s="8" t="s">
        <v>383</v>
      </c>
    </row>
    <row r="19" spans="1:6" ht="15">
      <c r="A19" s="103"/>
      <c r="B19" s="6" t="s">
        <v>15</v>
      </c>
      <c r="C19" s="6" t="s">
        <v>16</v>
      </c>
      <c r="D19" s="6" t="s">
        <v>100</v>
      </c>
      <c r="E19" s="9" t="s">
        <v>153</v>
      </c>
      <c r="F19" s="11" t="s">
        <v>384</v>
      </c>
    </row>
    <row r="20" spans="1:6" ht="12.75">
      <c r="A20" s="103"/>
      <c r="B20" s="6" t="s">
        <v>74</v>
      </c>
      <c r="C20" s="6" t="s">
        <v>34</v>
      </c>
      <c r="D20" s="6" t="s">
        <v>85</v>
      </c>
      <c r="E20" s="7"/>
      <c r="F20" s="11" t="s">
        <v>385</v>
      </c>
    </row>
    <row r="21" spans="1:6" ht="12.75">
      <c r="A21" s="104"/>
      <c r="B21" s="6" t="s">
        <v>78</v>
      </c>
      <c r="C21" s="6" t="s">
        <v>24</v>
      </c>
      <c r="D21" s="6" t="s">
        <v>79</v>
      </c>
      <c r="E21" s="11" t="s">
        <v>386</v>
      </c>
      <c r="F21" s="8" t="s">
        <v>387</v>
      </c>
    </row>
    <row r="22" spans="1:6" ht="14.25">
      <c r="A22" s="102" t="s">
        <v>56</v>
      </c>
      <c r="B22" s="6" t="s">
        <v>6</v>
      </c>
      <c r="C22" s="6" t="s">
        <v>7</v>
      </c>
      <c r="D22" s="6" t="s">
        <v>238</v>
      </c>
      <c r="E22" s="14" t="s">
        <v>265</v>
      </c>
      <c r="F22" s="11" t="s">
        <v>265</v>
      </c>
    </row>
    <row r="23" spans="1:6" ht="12.75">
      <c r="A23" s="103"/>
      <c r="B23" s="6" t="s">
        <v>10</v>
      </c>
      <c r="C23" s="6" t="s">
        <v>11</v>
      </c>
      <c r="D23" s="6" t="s">
        <v>362</v>
      </c>
      <c r="E23" s="65" t="s">
        <v>388</v>
      </c>
      <c r="F23" s="8" t="s">
        <v>363</v>
      </c>
    </row>
    <row r="24" spans="1:6" ht="12.75">
      <c r="A24" s="103"/>
      <c r="B24" s="6" t="s">
        <v>74</v>
      </c>
      <c r="C24" s="6" t="s">
        <v>34</v>
      </c>
      <c r="D24" s="6" t="s">
        <v>240</v>
      </c>
      <c r="E24" s="7"/>
      <c r="F24" s="11" t="s">
        <v>389</v>
      </c>
    </row>
    <row r="25" spans="1:6" ht="12.75">
      <c r="A25" s="103"/>
      <c r="B25" s="6" t="s">
        <v>83</v>
      </c>
      <c r="C25" s="6" t="s">
        <v>20</v>
      </c>
      <c r="D25" s="6" t="s">
        <v>68</v>
      </c>
      <c r="E25" s="7"/>
      <c r="F25" s="8" t="s">
        <v>390</v>
      </c>
    </row>
    <row r="26" spans="1:6" ht="12.75">
      <c r="A26" s="104"/>
      <c r="B26" s="6" t="s">
        <v>78</v>
      </c>
      <c r="C26" s="6" t="s">
        <v>24</v>
      </c>
      <c r="D26" s="6" t="s">
        <v>68</v>
      </c>
      <c r="E26" s="7"/>
      <c r="F26" s="8" t="s">
        <v>391</v>
      </c>
    </row>
    <row r="27" spans="1:6" ht="14.25">
      <c r="A27" s="112" t="s">
        <v>63</v>
      </c>
      <c r="B27" s="6" t="s">
        <v>10</v>
      </c>
      <c r="C27" s="6" t="s">
        <v>11</v>
      </c>
      <c r="D27" s="6" t="s">
        <v>97</v>
      </c>
      <c r="E27" s="19" t="s">
        <v>153</v>
      </c>
      <c r="F27" s="11" t="s">
        <v>392</v>
      </c>
    </row>
    <row r="28" spans="1:6" ht="14.25">
      <c r="A28" s="103"/>
      <c r="B28" s="6" t="s">
        <v>15</v>
      </c>
      <c r="C28" s="6" t="s">
        <v>16</v>
      </c>
      <c r="D28" s="6" t="s">
        <v>252</v>
      </c>
      <c r="E28" s="36"/>
      <c r="F28" s="8" t="s">
        <v>393</v>
      </c>
    </row>
    <row r="29" spans="1:6" ht="12.75">
      <c r="A29" s="103"/>
      <c r="B29" s="6" t="s">
        <v>74</v>
      </c>
      <c r="C29" s="6" t="s">
        <v>34</v>
      </c>
      <c r="D29" s="6" t="s">
        <v>394</v>
      </c>
      <c r="E29" s="6"/>
      <c r="F29" s="11" t="s">
        <v>395</v>
      </c>
    </row>
    <row r="30" spans="1:6" ht="12.75">
      <c r="A30" s="103"/>
      <c r="B30" s="6" t="s">
        <v>83</v>
      </c>
      <c r="C30" s="6" t="s">
        <v>20</v>
      </c>
      <c r="D30" s="6" t="s">
        <v>85</v>
      </c>
      <c r="E30" s="6"/>
      <c r="F30" s="11" t="s">
        <v>385</v>
      </c>
    </row>
    <row r="31" spans="1:6" ht="15">
      <c r="A31" s="104"/>
      <c r="B31" s="6" t="s">
        <v>78</v>
      </c>
      <c r="C31" s="6" t="s">
        <v>24</v>
      </c>
      <c r="D31" s="6" t="s">
        <v>89</v>
      </c>
      <c r="E31" s="7"/>
      <c r="F31" s="21" t="s">
        <v>396</v>
      </c>
    </row>
    <row r="32" spans="1:3" ht="12.75">
      <c r="A32" s="23"/>
      <c r="B32" s="23"/>
      <c r="C32" s="23"/>
    </row>
    <row r="33" spans="1:3" ht="12.75">
      <c r="A33" s="23"/>
      <c r="B33" s="23"/>
      <c r="C33" s="23"/>
    </row>
    <row r="34" spans="1:3" ht="12.75">
      <c r="A34" s="23"/>
      <c r="B34" s="23"/>
      <c r="C34" s="23"/>
    </row>
    <row r="35" spans="1:3" ht="12.75">
      <c r="A35" s="23"/>
      <c r="B35" s="23"/>
      <c r="C35" s="23"/>
    </row>
    <row r="36" spans="1:3" ht="12.75">
      <c r="A36" s="23"/>
      <c r="B36" s="23"/>
      <c r="C36" s="23"/>
    </row>
    <row r="37" spans="1:3" ht="12.75">
      <c r="A37" s="106"/>
      <c r="B37" s="23"/>
      <c r="C37" s="23"/>
    </row>
    <row r="38" spans="1:3" ht="12.75">
      <c r="A38" s="107"/>
      <c r="B38" s="23"/>
      <c r="C38" s="23"/>
    </row>
    <row r="39" spans="1:3" ht="12.75">
      <c r="A39" s="107"/>
      <c r="B39" s="23"/>
      <c r="C39" s="23"/>
    </row>
    <row r="40" spans="1:3" ht="12.75">
      <c r="A40" s="107"/>
      <c r="B40" s="23"/>
      <c r="C40" s="23"/>
    </row>
    <row r="41" spans="1:3" ht="12.75">
      <c r="A41" s="107"/>
      <c r="B41" s="23"/>
      <c r="C41" s="23"/>
    </row>
    <row r="42" spans="1:3" ht="12.75">
      <c r="A42" s="107"/>
      <c r="B42" s="23"/>
      <c r="C42" s="23"/>
    </row>
    <row r="43" spans="1:3" ht="12.75">
      <c r="A43" s="107"/>
      <c r="B43" s="23"/>
      <c r="C43" s="23"/>
    </row>
  </sheetData>
  <sheetProtection/>
  <mergeCells count="7">
    <mergeCell ref="A27:A31"/>
    <mergeCell ref="A37:A43"/>
    <mergeCell ref="A2:A6"/>
    <mergeCell ref="A7:A11"/>
    <mergeCell ref="A12:A16"/>
    <mergeCell ref="A17:A21"/>
    <mergeCell ref="A22:A26"/>
  </mergeCells>
  <hyperlinks>
    <hyperlink ref="F2" r:id="rId1" display="https://resh.edu.ru/subject/lesson/1519/"/>
    <hyperlink ref="F3" r:id="rId2" display="https://resh.edu.ru/subject/lesson/1429/"/>
    <hyperlink ref="F4" r:id="rId3" display="https://resh.edu.ru/subject/lesson/2253/start/"/>
    <hyperlink ref="E5" r:id="rId4" display="https://us04web.zoom.us/j/5603978781?pwd=SnRyU2lyQVNnTUhxWHowVU5ZeHd0dz09"/>
    <hyperlink ref="F5" r:id="rId5" display="https://resh.edu.ru/subject/lesson/1551/start/"/>
    <hyperlink ref="E7" r:id="rId6" display="https://us04web.zoom.us/j/5603978781?pwd=SnRyU2lyQVNnTUhxWHowVU5ZeHd0dz09"/>
    <hyperlink ref="F7" r:id="rId7" display="https://resh.edu.ru/subject/lesson/1484/start/"/>
    <hyperlink ref="E8" r:id="rId8" display="https://us05web.zoom.us/j/7140214475?pwd=OGNCbTZZQlRpU0E3b200S0loOWZYdz09"/>
    <hyperlink ref="F10" r:id="rId9" display="https://resh.edu.ru/subject/lesson/2985/start/"/>
    <hyperlink ref="F11" r:id="rId10" display="https://resh.edu.ru/subject/lesson/1690/start/"/>
    <hyperlink ref="E12" r:id="rId11" display="https://us05web.zoom.us/j/7970539227?pwd=RHlqcjRHWWd3cWlnWEdOSzY3angxdz09"/>
    <hyperlink ref="F12" r:id="rId12" display="https://resh.edu.ru/subject/lesson/1519/"/>
    <hyperlink ref="E13" r:id="rId13" display="https://us05web.zoom.us/j/7140214475?pwd=OGNCbTZZQlRpU0E3b200S0loOWZYdz09"/>
    <hyperlink ref="F14" r:id="rId14" display="https://videouroki.net/video/56-zabolievaniia-i-povriezhdieniia-ghlaz.html"/>
    <hyperlink ref="F15" r:id="rId15" display="https://resh.edu.ru/subject/lesson/1973/start/"/>
    <hyperlink ref="E16" r:id="rId16" display="https://us05web.zoom.us/j/85318882908?pwd=aDZONXk1Y29OY1VqZjZBbnNsYUg4dz09"/>
    <hyperlink ref="F16" r:id="rId17" display="https://www.youtube.com/watch?v=lTzVazO3U2k"/>
    <hyperlink ref="E17" r:id="rId18" display="https://us04web.zoom.us/j/5603978781?pwd=SnRyU2lyQVNnTUhxWHowVU5ZeHd0dz09"/>
    <hyperlink ref="F17" r:id="rId19" display="https://resh.edu.ru/subject/lesson/2916/start/"/>
    <hyperlink ref="F18" r:id="rId20" display="https://resh.edu.ru/subject/lesson/1691/start/"/>
    <hyperlink ref="E19" r:id="rId21" display="https://us05web.zoom.us/j/3876628559?pwd=Y2FqZ1dMWDhwN0g4WnBCWUFYcGZydz09"/>
    <hyperlink ref="F19" r:id="rId22" display="https://yandex.ru/video/search?from=tabbar&amp;text=%D1%82%D0%B8%D1%80%D0%B5%20%D0%BC%D0%B5%D0%B6%D0%B4%D1%83%20%D0%BF%D0%BE%D0%B4%D0%BB%D0%B5%D0%B6%D0%B0%D1%89%D0%B8%D0%BC%20%D0%B8%20%D1%81%D0%BA%D0%B0%D0%B7%D1%83%D0%B5%D0%BC%D1%8B%D0%BC%208%20%D0%BA%D0%BB%D"/>
    <hyperlink ref="F20" r:id="rId23" display="https://resh.edu.ru/subject/lesson/2292/start/"/>
    <hyperlink ref="E21" r:id="rId24" display="https://us05web.zoom.us/j/84072825709?pwd=ZlBOS0EvM3hxVmx0dG12QjhhYTR2QT09"/>
    <hyperlink ref="F21" r:id="rId25" display="https://yandex.ru/video/preview/?text=%D0%B2%D0%B8%D0%B4%D0%B5%D0%BE%D1%83%D1%80%D0%BE%D0%BA%20%D0%BE%D1%80%D0%B3%D0%B0%D0%BD%D1%8B%20%D1%81%D0%BB%D1%83%D1%85%D0%B0%20%D0%B8%20%D1%80%D0%B0%D0%B2%D0%BD%D0%BE%D0%B2%D0%B5%D1%81%D0%B8%D1%8F%20%D0%B8%D1%85%20%"/>
    <hyperlink ref="E22" r:id="rId26" display="https://us05web.zoom.us/j/2611021303?pwd=NzNaUENabmI4aU81cS9CeEtyaWloQT09"/>
    <hyperlink ref="F22" r:id="rId27" display="https://us05web.zoom.us/j/2611021303?pwd=NzNaUENabmI4aU81cS9CeEtyaWloQT09"/>
    <hyperlink ref="E23" r:id="rId28" display="https://us05web.zoom.us/j/7970539227?pwd=RHlqcjRHWWd3cWlnWEdOSzY3angxdz09 "/>
    <hyperlink ref="F23" r:id="rId29" display="https://resh.edu.ru/subject/lesson/1519/"/>
    <hyperlink ref="F24" r:id="rId30" display="https://resh.edu.ru/subject/lesson/1493/start/"/>
    <hyperlink ref="F25" r:id="rId31" display="https://yandex.ru/video/preview/?filmId=17795226173132005000&amp;from=tabbar&amp;parent-reqid=1636108813096252-8736723568768394241-sas30812-bb9-sas-l7-balancer-8080-BAL-3539&amp;text=past+continuous+tense&#10;http://files.lbz.ru/authors/informatika/3/mnozhestva-bosova8.p"/>
    <hyperlink ref="F26" r:id="rId32" display="https://yandex.ru/video/preview/?filmId=964874218196985125&amp;from=tabbar&amp;parent-reqid=1636108813096252-8736723568768394241-sas3-0812-bb9-sas-l7-balancer-8080-BAL-3539&amp;text=past+continuous+tense&amp;url=http%3A%2F%2Ffrontend.vh.yandex.ru%2Fplayer%2Fvmeqfux0Y1CQ "/>
    <hyperlink ref="E27" r:id="rId33" display="https://us05web.zoom.us/j/3876628559?pwd=Y2FqZ1dMWDhwN0g4WnBCWUFYcGZydz09"/>
    <hyperlink ref="F27" r:id="rId34" display="https://resh.edu.ru/subject/lesson/3086/start/"/>
    <hyperlink ref="F28" r:id="rId35" display="https://resh.edu.ru/subject/lesson/2917/start/"/>
    <hyperlink ref="F29" r:id="rId36" display="https://yandex.ru/video/preview/?filmId=964874218196985125&amp;from=tabbar&amp;parent-reqid=1636108813096252-8736723568768394241-sas3-0812-bb9-sas-l7-balancer-8080-BAL-3539&amp;text=past+continuous+tense&amp;url=http%3A%2F%2Ffrontend.vh.yandex.ru%2Fplayer%2Fvmeqfux0Y1CQ"/>
    <hyperlink ref="F30" r:id="rId37" display="https://resh.edu.ru/subject/lesson/2292/start/"/>
    <hyperlink ref="F31" r:id="rId38" display="https://resh.edu.ru/subject/lesson/2534/start/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82.00390625" style="0" customWidth="1"/>
    <col min="6" max="6" width="110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397</v>
      </c>
      <c r="E2" s="11" t="s">
        <v>144</v>
      </c>
      <c r="F2" s="8" t="s">
        <v>69</v>
      </c>
    </row>
    <row r="3" spans="1:6" ht="14.25">
      <c r="A3" s="103"/>
      <c r="B3" s="5" t="s">
        <v>15</v>
      </c>
      <c r="C3" s="6" t="s">
        <v>16</v>
      </c>
      <c r="D3" s="6" t="s">
        <v>398</v>
      </c>
      <c r="E3" s="53" t="s">
        <v>295</v>
      </c>
      <c r="F3" s="8" t="s">
        <v>69</v>
      </c>
    </row>
    <row r="4" spans="1:6" ht="12.75">
      <c r="A4" s="103"/>
      <c r="B4" s="5" t="s">
        <v>33</v>
      </c>
      <c r="C4" s="6" t="s">
        <v>34</v>
      </c>
      <c r="D4" s="6" t="s">
        <v>25</v>
      </c>
      <c r="E4" s="6"/>
      <c r="F4" s="11" t="s">
        <v>399</v>
      </c>
    </row>
    <row r="5" spans="1:6" ht="12.75">
      <c r="A5" s="103"/>
      <c r="B5" s="5" t="s">
        <v>19</v>
      </c>
      <c r="C5" s="6" t="s">
        <v>20</v>
      </c>
      <c r="D5" s="6" t="s">
        <v>308</v>
      </c>
      <c r="E5" s="6"/>
      <c r="F5" s="8" t="s">
        <v>400</v>
      </c>
    </row>
    <row r="6" spans="1:6" ht="12.75">
      <c r="A6" s="104"/>
      <c r="B6" s="3" t="s">
        <v>23</v>
      </c>
      <c r="C6" s="6" t="s">
        <v>24</v>
      </c>
      <c r="D6" s="6" t="s">
        <v>401</v>
      </c>
      <c r="E6" s="11" t="s">
        <v>115</v>
      </c>
      <c r="F6" s="11" t="s">
        <v>402</v>
      </c>
    </row>
    <row r="7" spans="1:6" ht="12.75">
      <c r="A7" s="105" t="s">
        <v>28</v>
      </c>
      <c r="B7" s="66" t="s">
        <v>6</v>
      </c>
      <c r="C7" s="6" t="s">
        <v>7</v>
      </c>
      <c r="D7" s="6" t="s">
        <v>315</v>
      </c>
      <c r="E7" s="7"/>
      <c r="F7" s="8" t="s">
        <v>403</v>
      </c>
    </row>
    <row r="8" spans="1:6" ht="14.25">
      <c r="A8" s="103"/>
      <c r="B8" s="66" t="s">
        <v>95</v>
      </c>
      <c r="C8" s="6" t="s">
        <v>11</v>
      </c>
      <c r="D8" s="6" t="s">
        <v>21</v>
      </c>
      <c r="E8" s="19" t="s">
        <v>404</v>
      </c>
      <c r="F8" s="6" t="s">
        <v>405</v>
      </c>
    </row>
    <row r="9" spans="1:6" ht="12.75">
      <c r="A9" s="103"/>
      <c r="B9" s="3" t="s">
        <v>15</v>
      </c>
      <c r="C9" s="6" t="s">
        <v>16</v>
      </c>
      <c r="D9" s="6" t="s">
        <v>406</v>
      </c>
      <c r="E9" s="11" t="s">
        <v>313</v>
      </c>
      <c r="F9" s="11" t="s">
        <v>363</v>
      </c>
    </row>
    <row r="10" spans="1:6" ht="14.25">
      <c r="A10" s="103"/>
      <c r="B10" s="3" t="s">
        <v>33</v>
      </c>
      <c r="C10" s="6" t="s">
        <v>34</v>
      </c>
      <c r="D10" s="6" t="s">
        <v>48</v>
      </c>
      <c r="E10" s="19" t="s">
        <v>49</v>
      </c>
      <c r="F10" s="11" t="s">
        <v>407</v>
      </c>
    </row>
    <row r="11" spans="1:6" ht="12.75">
      <c r="A11" s="103"/>
      <c r="B11" s="3" t="s">
        <v>19</v>
      </c>
      <c r="C11" s="6" t="s">
        <v>20</v>
      </c>
      <c r="D11" s="6" t="s">
        <v>57</v>
      </c>
      <c r="E11" s="6"/>
      <c r="F11" s="11" t="s">
        <v>408</v>
      </c>
    </row>
    <row r="12" spans="1:6" ht="14.25">
      <c r="A12" s="104"/>
      <c r="B12" s="3" t="s">
        <v>23</v>
      </c>
      <c r="C12" s="6" t="s">
        <v>24</v>
      </c>
      <c r="D12" s="6" t="s">
        <v>25</v>
      </c>
      <c r="E12" s="61" t="s">
        <v>123</v>
      </c>
      <c r="F12" s="11" t="s">
        <v>395</v>
      </c>
    </row>
    <row r="13" spans="1:6" ht="12.75">
      <c r="A13" s="105" t="s">
        <v>36</v>
      </c>
      <c r="B13" s="66" t="s">
        <v>6</v>
      </c>
      <c r="C13" s="6" t="s">
        <v>7</v>
      </c>
      <c r="D13" s="67" t="s">
        <v>308</v>
      </c>
      <c r="E13" s="11" t="s">
        <v>281</v>
      </c>
      <c r="F13" s="6" t="s">
        <v>409</v>
      </c>
    </row>
    <row r="14" spans="1:6" ht="14.25">
      <c r="A14" s="103"/>
      <c r="B14" s="3" t="s">
        <v>15</v>
      </c>
      <c r="C14" s="6" t="s">
        <v>16</v>
      </c>
      <c r="D14" s="6" t="s">
        <v>410</v>
      </c>
      <c r="E14" s="19" t="s">
        <v>411</v>
      </c>
      <c r="F14" s="6" t="s">
        <v>412</v>
      </c>
    </row>
    <row r="15" spans="1:6" ht="12.75">
      <c r="A15" s="103"/>
      <c r="B15" s="3" t="s">
        <v>33</v>
      </c>
      <c r="C15" s="6" t="s">
        <v>34</v>
      </c>
      <c r="D15" s="6" t="s">
        <v>29</v>
      </c>
      <c r="E15" s="7"/>
      <c r="F15" s="11" t="s">
        <v>413</v>
      </c>
    </row>
    <row r="16" spans="1:6" ht="12.75">
      <c r="A16" s="103"/>
      <c r="B16" s="3" t="s">
        <v>19</v>
      </c>
      <c r="C16" s="6" t="s">
        <v>20</v>
      </c>
      <c r="D16" s="6" t="s">
        <v>406</v>
      </c>
      <c r="E16" s="11" t="s">
        <v>313</v>
      </c>
      <c r="F16" s="11" t="s">
        <v>363</v>
      </c>
    </row>
    <row r="17" spans="1:6" ht="12.75">
      <c r="A17" s="104"/>
      <c r="B17" s="3" t="s">
        <v>23</v>
      </c>
      <c r="C17" s="6" t="s">
        <v>24</v>
      </c>
      <c r="D17" s="6" t="s">
        <v>17</v>
      </c>
      <c r="E17" s="7"/>
      <c r="F17" s="11" t="s">
        <v>385</v>
      </c>
    </row>
    <row r="18" spans="1:6" ht="14.25">
      <c r="A18" s="105" t="s">
        <v>47</v>
      </c>
      <c r="B18" s="66" t="s">
        <v>6</v>
      </c>
      <c r="C18" s="6" t="s">
        <v>7</v>
      </c>
      <c r="D18" s="6" t="s">
        <v>8</v>
      </c>
      <c r="E18" s="53" t="s">
        <v>295</v>
      </c>
      <c r="F18" s="11" t="s">
        <v>384</v>
      </c>
    </row>
    <row r="19" spans="1:6" ht="12.75">
      <c r="A19" s="103"/>
      <c r="B19" s="3" t="s">
        <v>95</v>
      </c>
      <c r="C19" s="6" t="s">
        <v>11</v>
      </c>
      <c r="D19" s="6" t="s">
        <v>308</v>
      </c>
      <c r="E19" s="11" t="s">
        <v>281</v>
      </c>
      <c r="F19" s="8" t="s">
        <v>366</v>
      </c>
    </row>
    <row r="20" spans="1:6" ht="17.25" customHeight="1">
      <c r="A20" s="103"/>
      <c r="B20" s="3" t="s">
        <v>15</v>
      </c>
      <c r="C20" s="6" t="s">
        <v>16</v>
      </c>
      <c r="D20" s="6" t="s">
        <v>414</v>
      </c>
      <c r="E20" s="7"/>
      <c r="F20" s="8" t="s">
        <v>415</v>
      </c>
    </row>
    <row r="21" spans="1:8" ht="30" customHeight="1">
      <c r="A21" s="103"/>
      <c r="B21" s="3" t="s">
        <v>19</v>
      </c>
      <c r="C21" s="6" t="s">
        <v>20</v>
      </c>
      <c r="D21" s="6" t="s">
        <v>414</v>
      </c>
      <c r="E21" s="8" t="s">
        <v>416</v>
      </c>
      <c r="F21" s="8" t="s">
        <v>417</v>
      </c>
      <c r="H21" s="68"/>
    </row>
    <row r="22" spans="1:6" ht="14.25">
      <c r="A22" s="104"/>
      <c r="B22" s="3" t="s">
        <v>23</v>
      </c>
      <c r="C22" s="6" t="s">
        <v>24</v>
      </c>
      <c r="D22" s="6" t="s">
        <v>21</v>
      </c>
      <c r="E22" s="19" t="s">
        <v>418</v>
      </c>
      <c r="F22" s="6" t="s">
        <v>419</v>
      </c>
    </row>
    <row r="23" spans="1:6" ht="12.75">
      <c r="A23" s="105" t="s">
        <v>56</v>
      </c>
      <c r="B23" s="66" t="s">
        <v>6</v>
      </c>
      <c r="C23" s="6" t="s">
        <v>7</v>
      </c>
      <c r="D23" s="6" t="s">
        <v>8</v>
      </c>
      <c r="E23" s="7"/>
      <c r="F23" s="11" t="s">
        <v>392</v>
      </c>
    </row>
    <row r="24" spans="1:6" ht="12.75">
      <c r="A24" s="103"/>
      <c r="B24" s="3" t="s">
        <v>95</v>
      </c>
      <c r="C24" s="6" t="s">
        <v>11</v>
      </c>
      <c r="D24" s="6" t="s">
        <v>420</v>
      </c>
      <c r="E24" s="7"/>
      <c r="F24" s="11" t="s">
        <v>421</v>
      </c>
    </row>
    <row r="25" spans="1:6" ht="12.75">
      <c r="A25" s="103"/>
      <c r="B25" s="3" t="s">
        <v>15</v>
      </c>
      <c r="C25" s="6" t="s">
        <v>16</v>
      </c>
      <c r="D25" s="6" t="s">
        <v>406</v>
      </c>
      <c r="E25" s="7"/>
      <c r="F25" s="11" t="s">
        <v>363</v>
      </c>
    </row>
    <row r="26" spans="1:6" ht="12.75">
      <c r="A26" s="104"/>
      <c r="B26" s="3" t="s">
        <v>33</v>
      </c>
      <c r="C26" s="6" t="s">
        <v>34</v>
      </c>
      <c r="D26" s="6" t="s">
        <v>315</v>
      </c>
      <c r="E26" s="11" t="s">
        <v>281</v>
      </c>
      <c r="F26" s="6" t="s">
        <v>422</v>
      </c>
    </row>
    <row r="27" spans="1:6" ht="14.25">
      <c r="A27" s="111" t="s">
        <v>423</v>
      </c>
      <c r="B27" s="66" t="s">
        <v>6</v>
      </c>
      <c r="C27" s="6" t="s">
        <v>7</v>
      </c>
      <c r="D27" s="6" t="s">
        <v>17</v>
      </c>
      <c r="E27" s="53" t="s">
        <v>295</v>
      </c>
      <c r="F27" s="11" t="s">
        <v>385</v>
      </c>
    </row>
    <row r="28" spans="1:6" ht="12.75">
      <c r="A28" s="103"/>
      <c r="B28" s="49" t="s">
        <v>95</v>
      </c>
      <c r="C28" s="6" t="s">
        <v>11</v>
      </c>
      <c r="D28" s="6" t="s">
        <v>57</v>
      </c>
      <c r="E28" s="6"/>
      <c r="F28" s="11" t="s">
        <v>424</v>
      </c>
    </row>
    <row r="29" spans="1:6" ht="12.75">
      <c r="A29" s="103"/>
      <c r="B29" s="49" t="s">
        <v>15</v>
      </c>
      <c r="C29" s="6" t="s">
        <v>16</v>
      </c>
      <c r="D29" s="6" t="s">
        <v>312</v>
      </c>
      <c r="E29" s="7"/>
      <c r="F29" s="11" t="s">
        <v>425</v>
      </c>
    </row>
    <row r="30" spans="1:6" ht="12.75">
      <c r="A30" s="103"/>
      <c r="B30" s="49" t="s">
        <v>19</v>
      </c>
      <c r="C30" s="6" t="s">
        <v>20</v>
      </c>
      <c r="D30" s="6" t="s">
        <v>308</v>
      </c>
      <c r="E30" s="7"/>
      <c r="F30" s="69" t="s">
        <v>393</v>
      </c>
    </row>
    <row r="31" spans="1:6" ht="12.75">
      <c r="A31" s="104"/>
      <c r="B31" s="49" t="s">
        <v>23</v>
      </c>
      <c r="C31" s="6" t="s">
        <v>24</v>
      </c>
      <c r="D31" s="6" t="s">
        <v>29</v>
      </c>
      <c r="E31" s="7"/>
      <c r="F31" s="11" t="s">
        <v>426</v>
      </c>
    </row>
    <row r="32" ht="15.75" customHeight="1">
      <c r="A32" s="107"/>
    </row>
    <row r="33" ht="15.75" customHeight="1">
      <c r="A33" s="107"/>
    </row>
    <row r="34" ht="15.75" customHeight="1">
      <c r="A34" s="107"/>
    </row>
    <row r="35" ht="15.75" customHeight="1">
      <c r="A35" s="107"/>
    </row>
    <row r="36" ht="15.75" customHeight="1">
      <c r="A36" s="107"/>
    </row>
    <row r="37" ht="15.75" customHeight="1">
      <c r="A37" s="107"/>
    </row>
    <row r="38" ht="15.75" customHeight="1">
      <c r="A38" s="107"/>
    </row>
  </sheetData>
  <sheetProtection/>
  <mergeCells count="7">
    <mergeCell ref="A27:A31"/>
    <mergeCell ref="A32:A38"/>
    <mergeCell ref="A2:A6"/>
    <mergeCell ref="A7:A12"/>
    <mergeCell ref="A13:A17"/>
    <mergeCell ref="A18:A22"/>
    <mergeCell ref="A23:A26"/>
  </mergeCells>
  <hyperlinks>
    <hyperlink ref="E2" r:id="rId1" display="https://us04web.zoom.us/postattendee?mn=iM2404-GhX0EGWnJZJZLxNc-gN44wNkynJA.VQaywaCOCvjAdFC4&amp;id=7"/>
    <hyperlink ref="F2" r:id="rId2" display="https://resh.edu.ru/subject/lesson/1429/"/>
    <hyperlink ref="E3" r:id="rId3" display="https://us04web.zoom.us/j/3250153927?pwd=SHFEbjJiczdWQWxyMVcyRmNzTmRydz09"/>
    <hyperlink ref="F3" r:id="rId4" display="https://resh.edu.ru/subject/lesson/1429/"/>
    <hyperlink ref="F4" r:id="rId5" display="https://yandex.ru/video/preview/?filmId=17795226173132005000&amp;from=tabbar&amp;parent-reqid=1636108813096252-8736723568768394241-sas3-0812-bb9-sas-l7-balancer-8080-BAL-3539&amp;text=past+continuous+tense"/>
    <hyperlink ref="F5" r:id="rId6" display="https://www.youtube.com/watch?v=S2r57OCeZq0"/>
    <hyperlink ref="E6" r:id="rId7" display="https://us04web.zoom.us/j/2459975657?pwd=akhnMjdQbTYxWnRpS1FOM2hESm9hUT09"/>
    <hyperlink ref="F6" r:id="rId8" display="https://resh.edu.ru/subject/lesson/2985/main/"/>
    <hyperlink ref="F7" r:id="rId9" display="https://resh.edu.ru/subject/lesson/2010/start/"/>
    <hyperlink ref="E8" r:id="rId10" display="https://us05web.zoom.us/j/87635456681?pwd=RGprTXZZM2w5WXJIZXBESWREQUdWdz09"/>
    <hyperlink ref="E9" r:id="rId11" display="https://us05web.zoom.us/j/4600252747?pwd=dXI0dEMwWVdmTGZJR1hSY0pxVGJ2dz09"/>
    <hyperlink ref="F9" r:id="rId12" display="https://resh.edu.ru/subject/lesson/1519/"/>
    <hyperlink ref="E10" r:id="rId13" display="https://us05web.zoom.us/j/8632607419?pwd=WUM0aWxMN2lUUlA5eXU1cWpnNi9tUT09"/>
    <hyperlink ref="F10" r:id="rId14" display="https://youtu.be/rJvnPBF4TOU"/>
    <hyperlink ref="F11" r:id="rId15" display="https://resh.edu.ru/subject/lesson/1674/start/"/>
    <hyperlink ref="E12" r:id="rId16" display="https://us05web.zoom.us/j/7655381120?pwd=WTBQbm9WeWUzazE2WTE0bTcvd0w4Zz09"/>
    <hyperlink ref="F12" r:id="rId17" display="https://yandex.ru/video/preview/?filmId=964874218196985125&amp;from=tabbar&amp;parent-reqid=1636108813096252-8736723568768394241-sas3-0812-bb9-sas-l7-balancer-8080-BAL-3539&amp;text=past+continuous+tense&amp;url=http%3A%2F%2Ffrontend.vh.yandex.ru%2Fplayer%2Fvmeqfux0Y1CQ"/>
    <hyperlink ref="E13" r:id="rId18" display="https://us05web.zoom.us/j/8828785165?pwd=VFZtMHFCK244MTBrMUJoNmY1dEhCQT09"/>
    <hyperlink ref="E14" r:id="rId19" display="https://us05web.zoom.us/j/84897565605?pwd=N3grUTRlaTlFNmF6azJwVDhvMkZ6UT09"/>
    <hyperlink ref="F15" r:id="rId20" display="https://resh.edu.ru/subject/lesson/2530/start/"/>
    <hyperlink ref="E16" r:id="rId21" display="https://us05web.zoom.us/j/4600252747?pwd=dXI0dEMwWVdmTGZJR1hSY0pxVGJ2dz09"/>
    <hyperlink ref="F16" r:id="rId22" display="https://resh.edu.ru/subject/lesson/1519/"/>
    <hyperlink ref="F17" r:id="rId23" display="https://resh.edu.ru/subject/lesson/2292/start/"/>
    <hyperlink ref="E18" r:id="rId24" display="https://us04web.zoom.us/j/3250153927?pwd=SHFEbjJiczdWQWxyMVcyRmNzTmRydz09"/>
    <hyperlink ref="F18" r:id="rId25" display="https://yandex.ru/video/search?from=tabbar&amp;text=%D1%82%D0%B8%D1%80%D0%B5%20%D0%BC%D0%B5%D0%B6%D0%B4%D1%83%20%D0%BF%D0%BE%D0%B4%D0%BB%D0%B5%D0%B6%D0%B0%D1%89%D0%B8%D0%BC%20%D0%B8%20%D1%81%D0%BA%D0%B0%D0%B7%D1%83%D0%B5%D0%BC%D1%8B%D0%BC%208%20%D0%BA%D0%BB%D"/>
    <hyperlink ref="E19" r:id="rId26" display="https://us05web.zoom.us/j/8828785165?pwd=VFZtMHFCK244MTBrMUJoNmY1dEhCQT09"/>
    <hyperlink ref="F19" r:id="rId27" display="https://resh.edu.ru/subject/lesson/1551/start/"/>
    <hyperlink ref="F20" r:id="rId28" display="http://files.lbz.ru/authors/informatika/3/mnozhestva-bosova8.ppt"/>
    <hyperlink ref="E21" r:id="rId29" display="https://us05web.zoom.us/j/86396912258?pwd=N0lSd3VpVXBvMERoSzlwYVhOK1pwUT09"/>
    <hyperlink ref="F21" r:id="rId30" display="https://www.youtube.com/watch?v=P2IKW2snRgE &#10;http://files.lbz.ru/authors/informatika/3/mnozhestva-bosova8.ppt"/>
    <hyperlink ref="E22" r:id="rId31" display="https://us05web.zoom.us/j/85090391880?pwd=SmczSGNhTUJiUmcxMTM4ZkJlR2tVdz09"/>
    <hyperlink ref="F23" r:id="rId32" display="https://resh.edu.ru/subject/lesson/3086/start/"/>
    <hyperlink ref="F24" r:id="rId33" display="https://resh.edu.ru/subject/lesson/2943/start/"/>
    <hyperlink ref="F25" r:id="rId34" display="https://resh.edu.ru/subject/lesson/1519/"/>
    <hyperlink ref="E26" r:id="rId35" display="https://us05web.zoom.us/j/8828785165?pwd=VFZtMHFCK244MTBrMUJoNmY1dEhCQT09"/>
    <hyperlink ref="E27" r:id="rId36" display="https://us04web.zoom.us/j/3250153927?pwd=SHFEbjJiczdWQWxyMVcyRmNzTmRydz09"/>
    <hyperlink ref="F27" r:id="rId37" display="https://resh.edu.ru/subject/lesson/2292/start/"/>
    <hyperlink ref="F28" r:id="rId38" display="https://resh.edu.ru/subject/lesson/1693/start/"/>
    <hyperlink ref="F29" r:id="rId39" display="https://resh.edu.ru/subject/lesson/2984/main/"/>
    <hyperlink ref="F30" r:id="rId40" display="https://resh.edu.ru/subject/lesson/2917/start/"/>
    <hyperlink ref="F31" r:id="rId41" display="https://resh.edu.ru/subject/lesson/2531/start/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78.421875" style="0" customWidth="1"/>
    <col min="6" max="6" width="110.00390625" style="0" customWidth="1"/>
  </cols>
  <sheetData>
    <row r="1" spans="1:6" ht="12.75">
      <c r="A1" s="1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113" t="s">
        <v>67</v>
      </c>
      <c r="B2" s="70" t="s">
        <v>6</v>
      </c>
      <c r="C2" s="71" t="s">
        <v>7</v>
      </c>
      <c r="D2" s="71" t="s">
        <v>89</v>
      </c>
      <c r="E2" s="6"/>
      <c r="F2" s="19" t="s">
        <v>427</v>
      </c>
    </row>
    <row r="3" spans="1:6" ht="12.75">
      <c r="A3" s="103"/>
      <c r="B3" s="70" t="s">
        <v>95</v>
      </c>
      <c r="C3" s="71" t="s">
        <v>11</v>
      </c>
      <c r="D3" s="71" t="s">
        <v>99</v>
      </c>
      <c r="E3" s="6"/>
      <c r="F3" s="8" t="s">
        <v>375</v>
      </c>
    </row>
    <row r="4" spans="1:6" ht="12.75">
      <c r="A4" s="103"/>
      <c r="B4" s="70" t="s">
        <v>15</v>
      </c>
      <c r="C4" s="71" t="s">
        <v>16</v>
      </c>
      <c r="D4" s="71" t="s">
        <v>122</v>
      </c>
      <c r="E4" s="6"/>
      <c r="F4" s="8" t="s">
        <v>399</v>
      </c>
    </row>
    <row r="5" spans="1:6" ht="12.75">
      <c r="A5" s="103"/>
      <c r="B5" s="70" t="s">
        <v>33</v>
      </c>
      <c r="C5" s="71" t="s">
        <v>34</v>
      </c>
      <c r="D5" s="71" t="s">
        <v>252</v>
      </c>
      <c r="E5" s="11" t="s">
        <v>293</v>
      </c>
      <c r="F5" s="8" t="s">
        <v>366</v>
      </c>
    </row>
    <row r="6" spans="1:6" ht="12.75">
      <c r="A6" s="103"/>
      <c r="B6" s="70" t="s">
        <v>108</v>
      </c>
      <c r="C6" s="71" t="s">
        <v>109</v>
      </c>
      <c r="D6" s="71" t="s">
        <v>238</v>
      </c>
      <c r="E6" s="11" t="s">
        <v>115</v>
      </c>
      <c r="F6" s="11" t="s">
        <v>402</v>
      </c>
    </row>
    <row r="7" spans="1:6" ht="14.25">
      <c r="A7" s="104"/>
      <c r="B7" s="4" t="s">
        <v>113</v>
      </c>
      <c r="C7" s="72" t="s">
        <v>340</v>
      </c>
      <c r="D7" s="72" t="s">
        <v>156</v>
      </c>
      <c r="E7" s="48" t="s">
        <v>428</v>
      </c>
      <c r="F7" s="6" t="s">
        <v>429</v>
      </c>
    </row>
    <row r="8" spans="1:6" ht="14.25">
      <c r="A8" s="114" t="s">
        <v>28</v>
      </c>
      <c r="B8" s="70" t="s">
        <v>6</v>
      </c>
      <c r="C8" s="71" t="s">
        <v>7</v>
      </c>
      <c r="D8" s="73" t="s">
        <v>159</v>
      </c>
      <c r="E8" s="19" t="s">
        <v>87</v>
      </c>
      <c r="F8" s="11" t="s">
        <v>69</v>
      </c>
    </row>
    <row r="9" spans="1:6" ht="12.75">
      <c r="A9" s="103"/>
      <c r="B9" s="70" t="s">
        <v>95</v>
      </c>
      <c r="C9" s="71" t="s">
        <v>11</v>
      </c>
      <c r="D9" s="74" t="s">
        <v>156</v>
      </c>
      <c r="E9" s="7"/>
      <c r="F9" s="6" t="s">
        <v>195</v>
      </c>
    </row>
    <row r="10" spans="1:6" ht="14.25">
      <c r="A10" s="103"/>
      <c r="B10" s="70" t="s">
        <v>15</v>
      </c>
      <c r="C10" s="71" t="s">
        <v>16</v>
      </c>
      <c r="D10" s="74" t="s">
        <v>163</v>
      </c>
      <c r="E10" s="7"/>
      <c r="F10" s="19" t="s">
        <v>421</v>
      </c>
    </row>
    <row r="11" spans="1:6" ht="14.25" customHeight="1">
      <c r="A11" s="103"/>
      <c r="B11" s="70" t="s">
        <v>33</v>
      </c>
      <c r="C11" s="71" t="s">
        <v>34</v>
      </c>
      <c r="D11" s="74" t="s">
        <v>85</v>
      </c>
      <c r="E11" s="7"/>
      <c r="F11" s="8" t="s">
        <v>430</v>
      </c>
    </row>
    <row r="12" spans="1:6" ht="12.75">
      <c r="A12" s="104"/>
      <c r="B12" s="70" t="s">
        <v>108</v>
      </c>
      <c r="C12" s="71" t="s">
        <v>109</v>
      </c>
      <c r="D12" s="74" t="s">
        <v>240</v>
      </c>
      <c r="E12" s="8" t="s">
        <v>293</v>
      </c>
      <c r="F12" s="11" t="s">
        <v>431</v>
      </c>
    </row>
    <row r="13" spans="1:6" ht="12.75">
      <c r="A13" s="114" t="s">
        <v>36</v>
      </c>
      <c r="B13" s="70" t="s">
        <v>6</v>
      </c>
      <c r="C13" s="71" t="s">
        <v>7</v>
      </c>
      <c r="D13" s="71" t="s">
        <v>252</v>
      </c>
      <c r="E13" s="11" t="s">
        <v>293</v>
      </c>
      <c r="F13" s="11" t="s">
        <v>380</v>
      </c>
    </row>
    <row r="14" spans="1:6" ht="12.75">
      <c r="A14" s="103"/>
      <c r="B14" s="70" t="s">
        <v>95</v>
      </c>
      <c r="C14" s="71" t="s">
        <v>11</v>
      </c>
      <c r="D14" s="73" t="s">
        <v>79</v>
      </c>
      <c r="E14" s="8" t="s">
        <v>432</v>
      </c>
      <c r="F14" s="11" t="s">
        <v>379</v>
      </c>
    </row>
    <row r="15" spans="1:6" ht="12.75">
      <c r="A15" s="103"/>
      <c r="B15" s="70" t="s">
        <v>15</v>
      </c>
      <c r="C15" s="71" t="s">
        <v>16</v>
      </c>
      <c r="D15" s="74" t="s">
        <v>122</v>
      </c>
      <c r="E15" s="11" t="s">
        <v>433</v>
      </c>
      <c r="F15" s="11" t="s">
        <v>395</v>
      </c>
    </row>
    <row r="16" spans="1:6" ht="17.25" customHeight="1">
      <c r="A16" s="103"/>
      <c r="B16" s="70" t="s">
        <v>108</v>
      </c>
      <c r="C16" s="71" t="s">
        <v>109</v>
      </c>
      <c r="D16" s="74" t="s">
        <v>159</v>
      </c>
      <c r="E16" s="8" t="s">
        <v>87</v>
      </c>
      <c r="F16" s="25" t="s">
        <v>430</v>
      </c>
    </row>
    <row r="17" spans="1:6" ht="12.75">
      <c r="A17" s="104"/>
      <c r="B17" s="4" t="s">
        <v>113</v>
      </c>
      <c r="C17" s="71" t="s">
        <v>340</v>
      </c>
      <c r="D17" s="74" t="s">
        <v>362</v>
      </c>
      <c r="E17" s="7"/>
      <c r="F17" s="11" t="s">
        <v>363</v>
      </c>
    </row>
    <row r="18" spans="1:6" ht="14.25">
      <c r="A18" s="114" t="s">
        <v>94</v>
      </c>
      <c r="B18" s="70" t="s">
        <v>95</v>
      </c>
      <c r="C18" s="71" t="s">
        <v>11</v>
      </c>
      <c r="D18" s="75" t="s">
        <v>434</v>
      </c>
      <c r="E18" s="19" t="s">
        <v>87</v>
      </c>
      <c r="F18" s="11" t="s">
        <v>435</v>
      </c>
    </row>
    <row r="19" spans="1:6" ht="12.75">
      <c r="A19" s="103"/>
      <c r="B19" s="70" t="s">
        <v>15</v>
      </c>
      <c r="C19" s="71" t="s">
        <v>16</v>
      </c>
      <c r="D19" s="75" t="s">
        <v>362</v>
      </c>
      <c r="E19" s="11" t="s">
        <v>313</v>
      </c>
      <c r="F19" s="11" t="s">
        <v>363</v>
      </c>
    </row>
    <row r="20" spans="1:6" ht="12.75">
      <c r="A20" s="103"/>
      <c r="B20" s="70" t="s">
        <v>33</v>
      </c>
      <c r="C20" s="71" t="s">
        <v>34</v>
      </c>
      <c r="D20" s="75" t="s">
        <v>252</v>
      </c>
      <c r="E20" s="7"/>
      <c r="F20" s="11" t="s">
        <v>382</v>
      </c>
    </row>
    <row r="21" spans="1:6" ht="12.75">
      <c r="A21" s="103"/>
      <c r="B21" s="70" t="s">
        <v>108</v>
      </c>
      <c r="C21" s="71" t="s">
        <v>109</v>
      </c>
      <c r="D21" s="75" t="s">
        <v>238</v>
      </c>
      <c r="E21" s="7"/>
      <c r="F21" s="11" t="s">
        <v>425</v>
      </c>
    </row>
    <row r="22" spans="1:6" ht="12.75">
      <c r="A22" s="104"/>
      <c r="B22" s="4" t="s">
        <v>113</v>
      </c>
      <c r="C22" s="71" t="s">
        <v>340</v>
      </c>
      <c r="D22" s="75" t="s">
        <v>68</v>
      </c>
      <c r="E22" s="7"/>
      <c r="F22" s="8" t="s">
        <v>415</v>
      </c>
    </row>
    <row r="23" spans="1:27" ht="12.75">
      <c r="A23" s="114" t="s">
        <v>205</v>
      </c>
      <c r="B23" s="70" t="s">
        <v>95</v>
      </c>
      <c r="C23" s="71" t="s">
        <v>11</v>
      </c>
      <c r="D23" s="71" t="s">
        <v>362</v>
      </c>
      <c r="E23" s="11" t="s">
        <v>313</v>
      </c>
      <c r="F23" s="11" t="s">
        <v>363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>
      <c r="A24" s="103"/>
      <c r="B24" s="70" t="s">
        <v>15</v>
      </c>
      <c r="C24" s="71" t="s">
        <v>16</v>
      </c>
      <c r="D24" s="71" t="s">
        <v>79</v>
      </c>
      <c r="E24" s="7"/>
      <c r="F24" s="11" t="s">
        <v>387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103"/>
      <c r="B25" s="70" t="s">
        <v>33</v>
      </c>
      <c r="C25" s="71" t="s">
        <v>34</v>
      </c>
      <c r="D25" s="71" t="s">
        <v>68</v>
      </c>
      <c r="E25" s="8" t="s">
        <v>123</v>
      </c>
      <c r="F25" s="35" t="s">
        <v>436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03"/>
      <c r="B26" s="70" t="s">
        <v>108</v>
      </c>
      <c r="C26" s="71" t="s">
        <v>109</v>
      </c>
      <c r="D26" s="71" t="s">
        <v>240</v>
      </c>
      <c r="E26" s="7"/>
      <c r="F26" s="11" t="s">
        <v>437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4.25">
      <c r="A27" s="104"/>
      <c r="B27" s="4" t="s">
        <v>113</v>
      </c>
      <c r="C27" s="71" t="s">
        <v>340</v>
      </c>
      <c r="D27" s="71" t="s">
        <v>92</v>
      </c>
      <c r="E27" s="19" t="s">
        <v>428</v>
      </c>
      <c r="F27" s="6" t="s">
        <v>438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115" t="s">
        <v>63</v>
      </c>
      <c r="B28" s="70" t="s">
        <v>6</v>
      </c>
      <c r="C28" s="71" t="s">
        <v>7</v>
      </c>
      <c r="D28" s="71" t="s">
        <v>99</v>
      </c>
      <c r="E28" s="6"/>
      <c r="F28" s="11" t="s">
        <v>383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>
      <c r="A29" s="103"/>
      <c r="B29" s="70" t="s">
        <v>95</v>
      </c>
      <c r="C29" s="71" t="s">
        <v>11</v>
      </c>
      <c r="D29" s="71" t="s">
        <v>89</v>
      </c>
      <c r="E29" s="7"/>
      <c r="F29" s="21" t="s">
        <v>396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103"/>
      <c r="B30" s="70" t="s">
        <v>108</v>
      </c>
      <c r="C30" s="71" t="s">
        <v>109</v>
      </c>
      <c r="D30" s="71" t="s">
        <v>252</v>
      </c>
      <c r="E30" s="7"/>
      <c r="F30" s="11" t="s">
        <v>393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104"/>
      <c r="B31" s="4" t="s">
        <v>113</v>
      </c>
      <c r="C31" s="71" t="s">
        <v>340</v>
      </c>
      <c r="D31" s="71" t="s">
        <v>85</v>
      </c>
      <c r="E31" s="7"/>
      <c r="F31" s="25" t="s">
        <v>439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2.75">
      <c r="A32" s="23"/>
    </row>
  </sheetData>
  <sheetProtection/>
  <mergeCells count="6">
    <mergeCell ref="A28:A31"/>
    <mergeCell ref="A2:A7"/>
    <mergeCell ref="A8:A12"/>
    <mergeCell ref="A13:A17"/>
    <mergeCell ref="A18:A22"/>
    <mergeCell ref="A23:A27"/>
  </mergeCells>
  <hyperlinks>
    <hyperlink ref="F2" r:id="rId1" display="https://resh.edu.ru/subject/lesson/2533/start/"/>
    <hyperlink ref="F3" r:id="rId2" display="https://resh.edu.ru/subject/lesson/1690/start/"/>
    <hyperlink ref="F4" r:id="rId3" display="https://yandex.ru/video/preview/?filmId=17795226173132005000&amp;from=tabbar&amp;parent-reqid=1636108813096252-8736723568768394241-sas3-0812-bb9-sas-l7-balancer-8080-BAL-3539&amp;text=past+continuous+tense"/>
    <hyperlink ref="E5" r:id="rId4" display="https://us04web.zoom.us/j/8565038246?pwd=Q0hGdXhNWGxFMEdFS3pwd1l1bmFQZz09"/>
    <hyperlink ref="F5" r:id="rId5" display="https://resh.edu.ru/subject/lesson/1551/start/"/>
    <hyperlink ref="E6" r:id="rId6" display="https://us04web.zoom.us/j/2459975657?pwd=akhnMjdQbTYxWnRpS1FOM2hESm9hUT09"/>
    <hyperlink ref="F6" r:id="rId7" display="https://resh.edu.ru/subject/lesson/2985/main/"/>
    <hyperlink ref="E7" r:id="rId8" display="https://us05web.zoom.us/j/9510104761?pwd=RW4vejJUNis3Nmo3c3dxa1hORnREQT09"/>
    <hyperlink ref="E8" r:id="rId9" display="https://us05web.zoom.us/j/9083264669?pwd=ZUVZdDVXSDg3QS9iSkxTQmN2SGthUT09"/>
    <hyperlink ref="F8" r:id="rId10" display="https://resh.edu.ru/subject/lesson/1429/"/>
    <hyperlink ref="F10" r:id="rId11" display="https://resh.edu.ru/subject/lesson/2943/start/"/>
    <hyperlink ref="F11" r:id="rId12" display="https://www.youtube.com/watch?v=314NuAUXykg"/>
    <hyperlink ref="E12" r:id="rId13" display="https://us04web.zoom.us/j/8565038246?pwd=Q0hGdXhNWGxFMEdFS3pwd1l1bmFQZz09"/>
    <hyperlink ref="F12" r:id="rId14" display="https://youtu.be/RRMxp7NiyL0"/>
    <hyperlink ref="E13" r:id="rId15" display="https://us04web.zoom.us/j/8565038246?pwd=Q0hGdXhNWGxFMEdFS3pwd1l1bmFQZz09"/>
    <hyperlink ref="F13" r:id="rId16" display="https://resh.edu.ru/subject/lesson/1973/start/"/>
    <hyperlink ref="E14" r:id="rId17" display="https://us05web.zoom.us/j/86819947925?pwd=TndPR1NVS2hTUmI0M09neThxdld5dz09"/>
    <hyperlink ref="F14" r:id="rId18" display="https://videouroki.net/video/56-zabolievaniia-i-povriezhdieniia-ghlaz.html"/>
    <hyperlink ref="E15" r:id="rId19" display="https://us05web.zoom.us/j/85050959133?pwd=Mit4bkVSRnZ5Z0s1aXFuMktzd3RKUT09"/>
    <hyperlink ref="F15" r:id="rId20" display="https://yandex.ru/video/preview/?filmId=964874218196985125&amp;from=tabbar&amp;parent-reqid=1636108813096252-8736723568768394241-sas3-0812-bb9-sas-l7-balancer-8080-BAL-3539&amp;text=past+continuous+tense&amp;url=http%3A%2F%2Ffrontend.vh.yandex.ru%2Fplayer%2Fvmeqfux0Y1CQ"/>
    <hyperlink ref="E16" r:id="rId21" display="https://us05web.zoom.us/j/9083264669?pwd=ZUVZdDVXSDg3QS9iSkxTQmN2SGthUT09"/>
    <hyperlink ref="F16" r:id="rId22" display="https://www.youtube.com/watch?v=314NuAUXykg"/>
    <hyperlink ref="F17" r:id="rId23" display="https://resh.edu.ru/subject/lesson/1519/"/>
    <hyperlink ref="E18" r:id="rId24" display="https://us05web.zoom.us/j/9083264669?pwd=ZUVZdDVXSDg3QS9iSkxTQmN2SGthUT09"/>
    <hyperlink ref="F18" r:id="rId25" display="https://www.youtube.com/watch?v=sRIqDpkpGZ"/>
    <hyperlink ref="E19" r:id="rId26" display="https://us05web.zoom.us/j/4600252747?pwd=dXI0dEMwWVdmTGZJR1hSY0pxVGJ2dz09"/>
    <hyperlink ref="F19" r:id="rId27" display="https://resh.edu.ru/subject/lesson/1519/"/>
    <hyperlink ref="F20" r:id="rId28" display="https://resh.edu.ru/subject/lesson/2916/start/"/>
    <hyperlink ref="F21" r:id="rId29" display="https://resh.edu.ru/subject/lesson/2984/main/"/>
    <hyperlink ref="F22" r:id="rId30" display="http://files.lbz.ru/authors/informatika/3/mnozhestva-bosova8.ppt"/>
    <hyperlink ref="E23" r:id="rId31" display="https://us05web.zoom.us/j/4600252747?pwd=dXI0dEMwWVdmTGZJR1hSY0pxVGJ2dz09"/>
    <hyperlink ref="F23" r:id="rId32" display="https://resh.edu.ru/subject/lesson/1519/"/>
    <hyperlink ref="F24" r:id="rId33" display="https://yandex.ru/video/preview/?text=%D0%B2%D0%B8%D0%B4%D0%B5%D0%BE%D1%83%D1%80%D0%BE%D0%BA%20%D0%BE%D1%80%D0%B3%D0%B0%D0%BD%D1%8B%20%D1%81%D0%BB%D1%83%D1%85%D0%B0%20%D0%B8%20%D1%80%D0%B0%D0%B2%D0%BD%D0%BE%D0%B2%D0%B5%D1%81%D0%B8%D1%8F%20%D0%B8%D1%85%20%"/>
    <hyperlink ref="E25" r:id="rId34" display="https://us05web.zoom.us/j/7655381120?pwd=WTBQbm9WeWUzazE2WTE0bTcvd0w4Zz09"/>
    <hyperlink ref="F25" r:id="rId35" display="https://www.youtube.com/watch?v=P2IKW2snRgE&#10;http://files.lbz.ru/authors/informatika/3/mnozhestva-bosova8.ppt"/>
    <hyperlink ref="F26" r:id="rId36" display="https://youtu.be/_22y0C6O3Ek"/>
    <hyperlink ref="E27" r:id="rId37" display="https://us05web.zoom.us/j/9510104761?pwd=RW4vejJUNis3Nmo3c3dxa1hORnREQT09"/>
    <hyperlink ref="F28" r:id="rId38" display="https://resh.edu.ru/subject/lesson/1691/start/"/>
    <hyperlink ref="F29" r:id="rId39" display="https://resh.edu.ru/subject/lesson/2534/start/"/>
    <hyperlink ref="F30" r:id="rId40" display="https://resh.edu.ru/subject/lesson/2917/start/"/>
    <hyperlink ref="F31" r:id="rId41" display="https://www.youtube.com/watch?v=rBVFUQ2R9X0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9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78.7109375" style="0" customWidth="1"/>
    <col min="6" max="6" width="110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406</v>
      </c>
      <c r="E2" s="6"/>
      <c r="F2" s="25" t="s">
        <v>363</v>
      </c>
    </row>
    <row r="3" spans="1:6" ht="14.25">
      <c r="A3" s="103"/>
      <c r="B3" s="5" t="s">
        <v>15</v>
      </c>
      <c r="C3" s="6" t="s">
        <v>16</v>
      </c>
      <c r="D3" s="6" t="s">
        <v>440</v>
      </c>
      <c r="E3" s="53" t="s">
        <v>157</v>
      </c>
      <c r="F3" s="38" t="s">
        <v>405</v>
      </c>
    </row>
    <row r="4" spans="1:6" ht="15">
      <c r="A4" s="103"/>
      <c r="B4" s="5" t="s">
        <v>33</v>
      </c>
      <c r="C4" s="6" t="s">
        <v>34</v>
      </c>
      <c r="D4" s="6" t="s">
        <v>308</v>
      </c>
      <c r="E4" s="32" t="s">
        <v>146</v>
      </c>
      <c r="F4" s="11" t="s">
        <v>366</v>
      </c>
    </row>
    <row r="5" spans="1:6" ht="14.25">
      <c r="A5" s="103"/>
      <c r="B5" s="5" t="s">
        <v>441</v>
      </c>
      <c r="C5" s="6" t="s">
        <v>20</v>
      </c>
      <c r="D5" s="6" t="s">
        <v>48</v>
      </c>
      <c r="E5" s="19" t="s">
        <v>49</v>
      </c>
      <c r="F5" s="11" t="s">
        <v>379</v>
      </c>
    </row>
    <row r="6" spans="1:6" ht="14.25">
      <c r="A6" s="104"/>
      <c r="B6" s="5" t="s">
        <v>23</v>
      </c>
      <c r="C6" s="6" t="s">
        <v>24</v>
      </c>
      <c r="D6" s="6" t="s">
        <v>17</v>
      </c>
      <c r="E6" s="53" t="s">
        <v>295</v>
      </c>
      <c r="F6" s="11" t="s">
        <v>385</v>
      </c>
    </row>
    <row r="7" spans="1:6" ht="15">
      <c r="A7" s="105" t="s">
        <v>28</v>
      </c>
      <c r="B7" s="5" t="s">
        <v>6</v>
      </c>
      <c r="C7" s="6" t="s">
        <v>7</v>
      </c>
      <c r="D7" s="6" t="s">
        <v>315</v>
      </c>
      <c r="E7" s="32" t="s">
        <v>146</v>
      </c>
      <c r="F7" s="11" t="s">
        <v>369</v>
      </c>
    </row>
    <row r="8" spans="1:6" ht="12.75">
      <c r="A8" s="103"/>
      <c r="B8" s="5" t="s">
        <v>95</v>
      </c>
      <c r="C8" s="6" t="s">
        <v>11</v>
      </c>
      <c r="D8" s="6" t="s">
        <v>442</v>
      </c>
      <c r="E8" s="7"/>
      <c r="F8" s="8" t="s">
        <v>443</v>
      </c>
    </row>
    <row r="9" spans="1:6" ht="12.75">
      <c r="A9" s="103"/>
      <c r="B9" s="5" t="s">
        <v>15</v>
      </c>
      <c r="C9" s="6" t="s">
        <v>16</v>
      </c>
      <c r="D9" s="6" t="s">
        <v>57</v>
      </c>
      <c r="E9" s="6"/>
      <c r="F9" s="11" t="s">
        <v>408</v>
      </c>
    </row>
    <row r="10" spans="1:6" ht="14.25">
      <c r="A10" s="103"/>
      <c r="B10" s="5" t="s">
        <v>33</v>
      </c>
      <c r="C10" s="6" t="s">
        <v>34</v>
      </c>
      <c r="D10" s="6" t="s">
        <v>8</v>
      </c>
      <c r="E10" s="53" t="s">
        <v>295</v>
      </c>
      <c r="F10" s="11" t="s">
        <v>69</v>
      </c>
    </row>
    <row r="11" spans="1:6" ht="12.75">
      <c r="A11" s="103"/>
      <c r="B11" s="5" t="s">
        <v>441</v>
      </c>
      <c r="C11" s="6" t="s">
        <v>20</v>
      </c>
      <c r="D11" s="6" t="s">
        <v>442</v>
      </c>
      <c r="E11" s="7"/>
      <c r="F11" s="8" t="s">
        <v>444</v>
      </c>
    </row>
    <row r="12" spans="1:6" ht="12.75">
      <c r="A12" s="104"/>
      <c r="B12" s="5" t="s">
        <v>23</v>
      </c>
      <c r="C12" s="6" t="s">
        <v>24</v>
      </c>
      <c r="D12" s="6" t="s">
        <v>312</v>
      </c>
      <c r="E12" s="11" t="s">
        <v>115</v>
      </c>
      <c r="F12" s="11" t="s">
        <v>402</v>
      </c>
    </row>
    <row r="13" spans="1:6" ht="14.25">
      <c r="A13" s="105" t="s">
        <v>36</v>
      </c>
      <c r="B13" s="66" t="s">
        <v>6</v>
      </c>
      <c r="C13" s="6" t="s">
        <v>7</v>
      </c>
      <c r="D13" s="6" t="s">
        <v>445</v>
      </c>
      <c r="E13" s="53" t="s">
        <v>157</v>
      </c>
      <c r="F13" s="6" t="s">
        <v>446</v>
      </c>
    </row>
    <row r="14" spans="1:6" ht="15" customHeight="1">
      <c r="A14" s="103"/>
      <c r="B14" s="66" t="s">
        <v>95</v>
      </c>
      <c r="C14" s="6" t="s">
        <v>11</v>
      </c>
      <c r="D14" s="6" t="s">
        <v>406</v>
      </c>
      <c r="E14" s="11" t="s">
        <v>447</v>
      </c>
      <c r="F14" s="8" t="s">
        <v>363</v>
      </c>
    </row>
    <row r="15" spans="1:6" ht="12.75">
      <c r="A15" s="103"/>
      <c r="B15" s="3" t="s">
        <v>33</v>
      </c>
      <c r="C15" s="6" t="s">
        <v>34</v>
      </c>
      <c r="D15" s="6" t="s">
        <v>25</v>
      </c>
      <c r="E15" s="8" t="s">
        <v>123</v>
      </c>
      <c r="F15" s="11" t="s">
        <v>448</v>
      </c>
    </row>
    <row r="16" spans="1:6" ht="15">
      <c r="A16" s="103"/>
      <c r="B16" s="3" t="s">
        <v>441</v>
      </c>
      <c r="C16" s="76" t="s">
        <v>20</v>
      </c>
      <c r="D16" s="6" t="s">
        <v>308</v>
      </c>
      <c r="E16" s="32" t="s">
        <v>146</v>
      </c>
      <c r="F16" s="11" t="s">
        <v>380</v>
      </c>
    </row>
    <row r="17" spans="1:6" ht="12.75">
      <c r="A17" s="104"/>
      <c r="B17" s="3" t="s">
        <v>23</v>
      </c>
      <c r="C17" s="6" t="s">
        <v>24</v>
      </c>
      <c r="D17" s="6" t="s">
        <v>29</v>
      </c>
      <c r="E17" s="7"/>
      <c r="F17" s="11" t="s">
        <v>413</v>
      </c>
    </row>
    <row r="18" spans="1:6" ht="12.75">
      <c r="A18" s="105" t="s">
        <v>47</v>
      </c>
      <c r="B18" s="66" t="s">
        <v>6</v>
      </c>
      <c r="C18" s="6" t="s">
        <v>7</v>
      </c>
      <c r="D18" s="6" t="s">
        <v>308</v>
      </c>
      <c r="E18" s="7"/>
      <c r="F18" s="11" t="s">
        <v>382</v>
      </c>
    </row>
    <row r="19" spans="1:6" ht="14.25">
      <c r="A19" s="103"/>
      <c r="B19" s="66" t="s">
        <v>95</v>
      </c>
      <c r="C19" s="6" t="s">
        <v>11</v>
      </c>
      <c r="D19" s="6" t="s">
        <v>8</v>
      </c>
      <c r="E19" s="53" t="s">
        <v>295</v>
      </c>
      <c r="F19" s="11" t="s">
        <v>384</v>
      </c>
    </row>
    <row r="20" spans="1:6" ht="12.75">
      <c r="A20" s="103"/>
      <c r="B20" s="66" t="s">
        <v>15</v>
      </c>
      <c r="C20" s="6" t="s">
        <v>16</v>
      </c>
      <c r="D20" s="6" t="s">
        <v>17</v>
      </c>
      <c r="E20" s="7"/>
      <c r="F20" s="11" t="s">
        <v>385</v>
      </c>
    </row>
    <row r="21" spans="1:6" ht="12.75">
      <c r="A21" s="103"/>
      <c r="B21" s="3" t="s">
        <v>441</v>
      </c>
      <c r="C21" s="6" t="s">
        <v>20</v>
      </c>
      <c r="D21" s="6" t="s">
        <v>48</v>
      </c>
      <c r="E21" s="7"/>
      <c r="F21" s="8" t="s">
        <v>379</v>
      </c>
    </row>
    <row r="22" spans="1:6" ht="12.75">
      <c r="A22" s="104"/>
      <c r="B22" s="3" t="s">
        <v>23</v>
      </c>
      <c r="C22" s="6" t="s">
        <v>24</v>
      </c>
      <c r="D22" s="6" t="s">
        <v>312</v>
      </c>
      <c r="E22" s="7"/>
      <c r="F22" s="11" t="s">
        <v>425</v>
      </c>
    </row>
    <row r="23" spans="1:6" ht="17.25" customHeight="1">
      <c r="A23" s="105" t="s">
        <v>56</v>
      </c>
      <c r="B23" s="66" t="s">
        <v>6</v>
      </c>
      <c r="C23" s="6" t="s">
        <v>7</v>
      </c>
      <c r="D23" s="6" t="s">
        <v>406</v>
      </c>
      <c r="E23" s="35" t="s">
        <v>449</v>
      </c>
      <c r="F23" s="11" t="s">
        <v>363</v>
      </c>
    </row>
    <row r="24" spans="1:6" ht="12.75">
      <c r="A24" s="103"/>
      <c r="B24" s="66" t="s">
        <v>15</v>
      </c>
      <c r="C24" s="6" t="s">
        <v>16</v>
      </c>
      <c r="D24" s="6" t="s">
        <v>57</v>
      </c>
      <c r="E24" s="6"/>
      <c r="F24" s="11" t="s">
        <v>424</v>
      </c>
    </row>
    <row r="25" spans="1:6" ht="12.75">
      <c r="A25" s="103"/>
      <c r="B25" s="3" t="s">
        <v>33</v>
      </c>
      <c r="C25" s="6" t="s">
        <v>34</v>
      </c>
      <c r="D25" s="6" t="s">
        <v>25</v>
      </c>
      <c r="E25" s="11" t="s">
        <v>450</v>
      </c>
      <c r="F25" s="11" t="s">
        <v>448</v>
      </c>
    </row>
    <row r="26" spans="1:6" ht="12.75">
      <c r="A26" s="103"/>
      <c r="B26" s="3" t="s">
        <v>441</v>
      </c>
      <c r="C26" s="6" t="s">
        <v>20</v>
      </c>
      <c r="D26" s="6" t="s">
        <v>315</v>
      </c>
      <c r="E26" s="7"/>
      <c r="F26" s="11" t="s">
        <v>389</v>
      </c>
    </row>
    <row r="27" spans="1:6" ht="12.75">
      <c r="A27" s="104"/>
      <c r="B27" s="3" t="s">
        <v>23</v>
      </c>
      <c r="C27" s="6" t="s">
        <v>24</v>
      </c>
      <c r="D27" s="6" t="s">
        <v>220</v>
      </c>
      <c r="E27" s="7"/>
      <c r="F27" s="11" t="s">
        <v>421</v>
      </c>
    </row>
    <row r="28" spans="1:6" ht="12.75">
      <c r="A28" s="111" t="s">
        <v>36</v>
      </c>
      <c r="B28" s="49" t="s">
        <v>6</v>
      </c>
      <c r="C28" s="6" t="s">
        <v>7</v>
      </c>
      <c r="D28" s="6" t="s">
        <v>29</v>
      </c>
      <c r="E28" s="7"/>
      <c r="F28" s="11" t="s">
        <v>426</v>
      </c>
    </row>
    <row r="29" spans="1:6" ht="12.75">
      <c r="A29" s="103"/>
      <c r="B29" s="49" t="s">
        <v>33</v>
      </c>
      <c r="C29" s="6" t="s">
        <v>34</v>
      </c>
      <c r="D29" s="6" t="s">
        <v>308</v>
      </c>
      <c r="E29" s="7"/>
      <c r="F29" s="11" t="s">
        <v>393</v>
      </c>
    </row>
    <row r="30" spans="1:6" ht="12.75">
      <c r="A30" s="103"/>
      <c r="B30" s="49" t="s">
        <v>441</v>
      </c>
      <c r="C30" s="6" t="s">
        <v>20</v>
      </c>
      <c r="D30" s="6" t="s">
        <v>8</v>
      </c>
      <c r="E30" s="7"/>
      <c r="F30" s="11" t="s">
        <v>392</v>
      </c>
    </row>
    <row r="31" spans="1:6" ht="12.75">
      <c r="A31" s="104"/>
      <c r="B31" s="49" t="s">
        <v>23</v>
      </c>
      <c r="C31" s="6" t="s">
        <v>24</v>
      </c>
      <c r="D31" s="6" t="s">
        <v>21</v>
      </c>
      <c r="E31" s="7"/>
      <c r="F31" s="6" t="s">
        <v>451</v>
      </c>
    </row>
    <row r="33" ht="15.75" customHeight="1">
      <c r="A33" s="107"/>
    </row>
    <row r="34" ht="15.75" customHeight="1">
      <c r="A34" s="107"/>
    </row>
    <row r="35" ht="15.75" customHeight="1">
      <c r="A35" s="107"/>
    </row>
    <row r="36" ht="15.75" customHeight="1">
      <c r="A36" s="107"/>
    </row>
    <row r="37" ht="15.75" customHeight="1">
      <c r="A37" s="107"/>
    </row>
    <row r="38" ht="15.75" customHeight="1">
      <c r="A38" s="107"/>
    </row>
    <row r="39" ht="15.75" customHeight="1">
      <c r="A39" s="107"/>
    </row>
  </sheetData>
  <sheetProtection/>
  <mergeCells count="7">
    <mergeCell ref="A28:A31"/>
    <mergeCell ref="A33:A39"/>
    <mergeCell ref="A2:A6"/>
    <mergeCell ref="A7:A12"/>
    <mergeCell ref="A13:A17"/>
    <mergeCell ref="A18:A22"/>
    <mergeCell ref="A23:A27"/>
  </mergeCells>
  <hyperlinks>
    <hyperlink ref="F2" r:id="rId1" display="https://resh.edu.ru/subject/lesson/1519/"/>
    <hyperlink ref="E3" r:id="rId2" display="https://us04web.zoom.us/j/3855271863?pwd=R09EOGtlbExLb1FjcUJTdHdZTW4wUT09"/>
    <hyperlink ref="E4" r:id="rId3" display="https://us05web.zoom.us/j/6022112538?pwd=azdQK0dDUFE4aW5ZYVFJUDIweXFMQT09"/>
    <hyperlink ref="F4" r:id="rId4" display="https://resh.edu.ru/subject/lesson/1551/start/"/>
    <hyperlink ref="E5" r:id="rId5" display="https://us05web.zoom.us/j/8632607419?pwd=WUM0aWxMN2lUUlA5eXU1cWpnNi9tUT09"/>
    <hyperlink ref="F5" r:id="rId6" display="https://videouroki.net/video/56-zabolievaniia-i-povriezhdieniia-ghlaz.html"/>
    <hyperlink ref="E6" r:id="rId7" display="https://us04web.zoom.us/j/3250153927?pwd=SHFEbjJiczdWQWxyMVcyRmNzTmRydz09"/>
    <hyperlink ref="F6" r:id="rId8" display="https://resh.edu.ru/subject/lesson/2292/start/"/>
    <hyperlink ref="E7" r:id="rId9" display="https://us05web.zoom.us/j/6022112538?pwd=azdQK0dDUFE4aW5ZYVFJUDIweXFMQT09"/>
    <hyperlink ref="F7" r:id="rId10" display="https://resh.edu.ru/subject/lesson/1484/start/"/>
    <hyperlink ref="F8" r:id="rId11" display="https://yandex.ru/video/preview/?filmId=964874218196985125&amp;from=tabbar&amp;parent-reqid=1636108813096252-8736723568768394241-sas3-0812-bb9-sas-l7-balancer-8080-BAL-3539&amp;text=past+continuous+tense&amp;url=http%3A%2F%2Ffrontend.vh.yandex.ru%2Fplayer%2Fvmeqfux0Y1CQ&#10;"/>
    <hyperlink ref="F9" r:id="rId12" display="https://resh.edu.ru/subject/lesson/1674/start/"/>
    <hyperlink ref="E10" r:id="rId13" display="https://us04web.zoom.us/j/3250153927?pwd=SHFEbjJiczdWQWxyMVcyRmNzTmRydz09"/>
    <hyperlink ref="F10" r:id="rId14" display="https://resh.edu.ru/subject/lesson/1429/"/>
    <hyperlink ref="F11" r:id="rId15" display="https://yandex.ru/video/preview/?filmId=17795226173132005000&amp;from=tabbar&amp;parent-reqid=1636108813096252-8736723568768394241-sas3-0812-bb9-sas-l7-balancer-8080-BAL-3539&amp;text=past+continuous+tense&#10;http://files.lbz.ru/authors/informatika/3/mnozhestva-bosova8."/>
    <hyperlink ref="E12" r:id="rId16" display="https://us04web.zoom.us/j/2459975657?pwd=akhnMjdQbTYxWnRpS1FOM2hESm9hUT09"/>
    <hyperlink ref="F12" r:id="rId17" display="https://resh.edu.ru/subject/lesson/2985/main/"/>
    <hyperlink ref="E13" r:id="rId18" display="https://us04web.zoom.us/j/3855271863?pwd=R09EOGtlbExLb1FjcUJTdHdZTW4wUT09"/>
    <hyperlink ref="E14" r:id="rId19" display="https://us04web.zoom.us/j/9564716931?pwd=UHlIbzQzS1JZMHJhblZ2V1J2bmdaQT09&#10;"/>
    <hyperlink ref="F14" r:id="rId20" display="https://resh.edu.ru/subject/lesson/1519/"/>
    <hyperlink ref="E15" r:id="rId21" display="https://us05web.zoom.us/j/7655381120?pwd=WTBQbm9WeWUzazE2WTE0bTcvd0w4Zz09"/>
    <hyperlink ref="F15" r:id="rId22" display="https://yandex.ru/video/preview/?filmId=12321854530352202381&amp;from=tabbar&amp;parent-reqid=1636108813096252-8736723568768394241-sas3-0812-bb9-sas-l7-balancer-8080-BAL-3539&amp;text=past+continuous+tense&amp;url=http%3A%2F%2Fwww.youtube.com%2Fwatch%3Fv%3DhxrSvAmJnm4"/>
    <hyperlink ref="E16" r:id="rId23" display="https://us05web.zoom.us/j/6022112538?pwd=azdQK0dDUFE4aW5ZYVFJUDIweXFMQT09"/>
    <hyperlink ref="F16" r:id="rId24" display="https://resh.edu.ru/subject/lesson/1973/start/"/>
    <hyperlink ref="F17" r:id="rId25" display="https://resh.edu.ru/subject/lesson/2530/start/"/>
    <hyperlink ref="F18" r:id="rId26" display="https://resh.edu.ru/subject/lesson/2916/start/"/>
    <hyperlink ref="E19" r:id="rId27" display="https://us04web.zoom.us/j/3250153927?pwd=SHFEbjJiczdWQWxyMVcyRmNzTmRydz09"/>
    <hyperlink ref="F19" r:id="rId28" display="https://yandex.ru/video/search?from=tabbar&amp;text=%D1%82%D0%B8%D1%80%D0%B5%20%D0%BC%D0%B5%D0%B6%D0%B4%D1%83%20%D0%BF%D0%BE%D0%B4%D0%BB%D0%B5%D0%B6%D0%B0%D1%89%D0%B8%D0%BC%20%D0%B8%20%D1%81%D0%BA%D0%B0%D0%B7%D1%83%D0%B5%D0%BC%D1%8B%D0%BC%208%20%D0%BA%D0%BB%D"/>
    <hyperlink ref="F20" r:id="rId29" display="https://resh.edu.ru/subject/lesson/2292/start/"/>
    <hyperlink ref="F21" r:id="rId30" display="https://videouroki.net/video/56-zabolievaniia-i-povriezhdieniia-ghlaz.html"/>
    <hyperlink ref="F22" r:id="rId31" display="https://resh.edu.ru/subject/lesson/2984/main/"/>
    <hyperlink ref="E23" r:id="rId32" display="https://us04web.zoom.us/j/9564716931?pwd=UHlIbzQzS1JZMHJhblZ2V1J2bmdaQT09&#10;"/>
    <hyperlink ref="F23" r:id="rId33" display="https://resh.edu.ru/subject/lesson/1519/"/>
    <hyperlink ref="F24" r:id="rId34" display="https://resh.edu.ru/subject/lesson/1693/start/"/>
    <hyperlink ref="E25" r:id="rId35" display="https://us05web.zoom.us/j/87995608710?pwd=bS9pakNPeWpJZUZEVEowKzdwK3R1UT09"/>
    <hyperlink ref="F25" r:id="rId36" display="https://yandex.ru/video/preview/?filmId=12321854530352202381&amp;from=tabbar&amp;parent-reqid=1636108813096252-8736723568768394241-sas3-0812-bb9-sas-l7-balancer-8080-BAL-3539&amp;text=past+continuous+tense&amp;url=http%3A%2F%2Fwww.youtube.com%2Fwatch%3Fv%3DhxrSvAmJnm4"/>
    <hyperlink ref="F26" r:id="rId37" display="https://resh.edu.ru/subject/lesson/1493/start/"/>
    <hyperlink ref="F27" r:id="rId38" display="https://resh.edu.ru/subject/lesson/2943/start/"/>
    <hyperlink ref="F28" r:id="rId39" display="https://resh.edu.ru/subject/lesson/2531/start/"/>
    <hyperlink ref="F29" r:id="rId40" display="https://resh.edu.ru/subject/lesson/2917/start/"/>
    <hyperlink ref="F30" r:id="rId41" display="https://resh.edu.ru/subject/lesson/3086/start/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2" width="11.8515625" style="0" customWidth="1"/>
    <col min="3" max="3" width="14.421875" style="0" customWidth="1"/>
    <col min="4" max="4" width="23.00390625" style="0" customWidth="1"/>
    <col min="5" max="5" width="77.7109375" style="0" customWidth="1"/>
    <col min="6" max="6" width="110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252</v>
      </c>
      <c r="E2" s="6"/>
      <c r="F2" s="77" t="s">
        <v>400</v>
      </c>
    </row>
    <row r="3" spans="1:6" ht="21" customHeight="1">
      <c r="A3" s="103"/>
      <c r="B3" s="5" t="s">
        <v>452</v>
      </c>
      <c r="C3" s="6" t="s">
        <v>11</v>
      </c>
      <c r="D3" s="6" t="s">
        <v>79</v>
      </c>
      <c r="E3" s="78" t="s">
        <v>453</v>
      </c>
      <c r="F3" s="8" t="s">
        <v>379</v>
      </c>
    </row>
    <row r="4" spans="1:6" ht="12.75">
      <c r="A4" s="103"/>
      <c r="B4" s="5" t="s">
        <v>15</v>
      </c>
      <c r="C4" s="6" t="s">
        <v>16</v>
      </c>
      <c r="D4" s="6" t="s">
        <v>122</v>
      </c>
      <c r="E4" s="6"/>
      <c r="F4" s="8" t="s">
        <v>399</v>
      </c>
    </row>
    <row r="5" spans="1:6" ht="12.75">
      <c r="A5" s="103"/>
      <c r="B5" s="5" t="s">
        <v>33</v>
      </c>
      <c r="C5" s="6" t="s">
        <v>34</v>
      </c>
      <c r="D5" s="6" t="s">
        <v>362</v>
      </c>
      <c r="E5" s="11" t="s">
        <v>313</v>
      </c>
      <c r="F5" s="11" t="s">
        <v>363</v>
      </c>
    </row>
    <row r="6" spans="1:6" ht="14.25">
      <c r="A6" s="103"/>
      <c r="B6" s="5" t="s">
        <v>108</v>
      </c>
      <c r="C6" s="6" t="s">
        <v>20</v>
      </c>
      <c r="D6" s="6" t="s">
        <v>89</v>
      </c>
      <c r="E6" s="6"/>
      <c r="F6" s="19" t="s">
        <v>427</v>
      </c>
    </row>
    <row r="7" spans="1:6" ht="12.75">
      <c r="A7" s="104"/>
      <c r="B7" s="5" t="s">
        <v>113</v>
      </c>
      <c r="C7" s="6" t="s">
        <v>24</v>
      </c>
      <c r="D7" s="6" t="s">
        <v>85</v>
      </c>
      <c r="E7" s="6"/>
      <c r="F7" s="8" t="s">
        <v>430</v>
      </c>
    </row>
    <row r="8" spans="1:6" ht="12.75">
      <c r="A8" s="105" t="s">
        <v>28</v>
      </c>
      <c r="B8" s="5" t="s">
        <v>6</v>
      </c>
      <c r="C8" s="6" t="s">
        <v>7</v>
      </c>
      <c r="D8" s="6" t="s">
        <v>99</v>
      </c>
      <c r="E8" s="6"/>
      <c r="F8" s="11" t="s">
        <v>408</v>
      </c>
    </row>
    <row r="9" spans="1:6" ht="12.75">
      <c r="A9" s="103"/>
      <c r="B9" s="5" t="s">
        <v>95</v>
      </c>
      <c r="C9" s="6" t="s">
        <v>11</v>
      </c>
      <c r="D9" s="6" t="s">
        <v>80</v>
      </c>
      <c r="E9" s="11" t="s">
        <v>114</v>
      </c>
      <c r="F9" s="11" t="s">
        <v>454</v>
      </c>
    </row>
    <row r="10" spans="1:6" ht="12.75">
      <c r="A10" s="103"/>
      <c r="B10" s="5" t="s">
        <v>15</v>
      </c>
      <c r="C10" s="6" t="s">
        <v>16</v>
      </c>
      <c r="D10" s="6" t="s">
        <v>238</v>
      </c>
      <c r="E10" s="11" t="s">
        <v>115</v>
      </c>
      <c r="F10" s="11" t="s">
        <v>402</v>
      </c>
    </row>
    <row r="11" spans="1:6" ht="12.75">
      <c r="A11" s="103"/>
      <c r="B11" s="5" t="s">
        <v>33</v>
      </c>
      <c r="C11" s="6" t="s">
        <v>20</v>
      </c>
      <c r="D11" s="6" t="s">
        <v>240</v>
      </c>
      <c r="E11" s="7"/>
      <c r="F11" s="77" t="s">
        <v>403</v>
      </c>
    </row>
    <row r="12" spans="1:6" ht="14.25">
      <c r="A12" s="104"/>
      <c r="B12" s="5" t="s">
        <v>113</v>
      </c>
      <c r="C12" s="6" t="s">
        <v>24</v>
      </c>
      <c r="D12" s="6" t="s">
        <v>110</v>
      </c>
      <c r="E12" s="19" t="s">
        <v>259</v>
      </c>
      <c r="F12" s="6" t="s">
        <v>405</v>
      </c>
    </row>
    <row r="13" spans="1:6" ht="14.25">
      <c r="A13" s="105"/>
      <c r="B13" s="5" t="s">
        <v>95</v>
      </c>
      <c r="C13" s="6" t="s">
        <v>11</v>
      </c>
      <c r="D13" s="6" t="s">
        <v>455</v>
      </c>
      <c r="E13" s="7"/>
      <c r="F13" s="45" t="s">
        <v>415</v>
      </c>
    </row>
    <row r="14" spans="1:6" ht="14.25">
      <c r="A14" s="103"/>
      <c r="B14" s="5" t="s">
        <v>15</v>
      </c>
      <c r="C14" s="6" t="s">
        <v>16</v>
      </c>
      <c r="D14" s="6" t="s">
        <v>455</v>
      </c>
      <c r="E14" s="7"/>
      <c r="F14" s="79" t="s">
        <v>415</v>
      </c>
    </row>
    <row r="15" spans="1:6" ht="12.75">
      <c r="A15" s="103"/>
      <c r="B15" s="5" t="s">
        <v>33</v>
      </c>
      <c r="C15" s="6" t="s">
        <v>34</v>
      </c>
      <c r="D15" s="6" t="s">
        <v>80</v>
      </c>
      <c r="E15" s="11" t="s">
        <v>114</v>
      </c>
      <c r="F15" s="11" t="s">
        <v>456</v>
      </c>
    </row>
    <row r="16" spans="1:6" ht="12.75">
      <c r="A16" s="103"/>
      <c r="B16" s="5" t="s">
        <v>108</v>
      </c>
      <c r="C16" s="6" t="s">
        <v>20</v>
      </c>
      <c r="D16" s="6" t="s">
        <v>252</v>
      </c>
      <c r="E16" s="11" t="s">
        <v>281</v>
      </c>
      <c r="F16" s="76" t="s">
        <v>409</v>
      </c>
    </row>
    <row r="17" spans="1:6" ht="14.25">
      <c r="A17" s="104"/>
      <c r="B17" s="5" t="s">
        <v>113</v>
      </c>
      <c r="C17" s="6" t="s">
        <v>24</v>
      </c>
      <c r="D17" s="6" t="s">
        <v>372</v>
      </c>
      <c r="E17" s="7"/>
      <c r="F17" s="19" t="s">
        <v>457</v>
      </c>
    </row>
    <row r="18" spans="1:6" ht="12.75">
      <c r="A18" s="105" t="s">
        <v>47</v>
      </c>
      <c r="B18" s="5" t="s">
        <v>6</v>
      </c>
      <c r="C18" s="6" t="s">
        <v>7</v>
      </c>
      <c r="D18" s="6" t="s">
        <v>99</v>
      </c>
      <c r="E18" s="6"/>
      <c r="F18" s="11" t="s">
        <v>424</v>
      </c>
    </row>
    <row r="19" spans="1:6" ht="12.75">
      <c r="A19" s="103"/>
      <c r="B19" s="5" t="s">
        <v>95</v>
      </c>
      <c r="C19" s="6" t="s">
        <v>11</v>
      </c>
      <c r="D19" s="6" t="s">
        <v>80</v>
      </c>
      <c r="E19" s="7"/>
      <c r="F19" s="8" t="s">
        <v>458</v>
      </c>
    </row>
    <row r="20" spans="1:6" ht="12.75">
      <c r="A20" s="103"/>
      <c r="B20" s="5" t="s">
        <v>15</v>
      </c>
      <c r="C20" s="6" t="s">
        <v>16</v>
      </c>
      <c r="D20" s="6" t="s">
        <v>252</v>
      </c>
      <c r="E20" s="8"/>
      <c r="F20" s="77" t="s">
        <v>366</v>
      </c>
    </row>
    <row r="21" spans="1:6" ht="14.25">
      <c r="A21" s="103"/>
      <c r="B21" s="5" t="s">
        <v>33</v>
      </c>
      <c r="C21" s="6" t="s">
        <v>34</v>
      </c>
      <c r="D21" s="6" t="s">
        <v>459</v>
      </c>
      <c r="E21" s="19" t="s">
        <v>259</v>
      </c>
      <c r="F21" s="6" t="s">
        <v>446</v>
      </c>
    </row>
    <row r="22" spans="1:6" ht="12.75">
      <c r="A22" s="104"/>
      <c r="B22" s="5" t="s">
        <v>113</v>
      </c>
      <c r="C22" s="6" t="s">
        <v>24</v>
      </c>
      <c r="D22" s="6" t="s">
        <v>362</v>
      </c>
      <c r="E22" s="11" t="s">
        <v>313</v>
      </c>
      <c r="F22" s="11" t="s">
        <v>363</v>
      </c>
    </row>
    <row r="23" spans="1:6" ht="12.75">
      <c r="A23" s="116" t="s">
        <v>56</v>
      </c>
      <c r="B23" s="80" t="s">
        <v>6</v>
      </c>
      <c r="C23" s="6" t="s">
        <v>7</v>
      </c>
      <c r="D23" s="6" t="s">
        <v>79</v>
      </c>
      <c r="E23" s="7"/>
      <c r="F23" s="35" t="s">
        <v>460</v>
      </c>
    </row>
    <row r="24" spans="1:6" ht="12.75">
      <c r="A24" s="103"/>
      <c r="B24" s="5" t="s">
        <v>95</v>
      </c>
      <c r="C24" s="6" t="s">
        <v>11</v>
      </c>
      <c r="D24" s="6" t="s">
        <v>394</v>
      </c>
      <c r="E24" s="11" t="s">
        <v>461</v>
      </c>
      <c r="F24" s="8" t="s">
        <v>395</v>
      </c>
    </row>
    <row r="25" spans="1:6" ht="12.75">
      <c r="A25" s="103"/>
      <c r="B25" s="5" t="s">
        <v>74</v>
      </c>
      <c r="C25" s="6" t="s">
        <v>34</v>
      </c>
      <c r="D25" s="6" t="s">
        <v>238</v>
      </c>
      <c r="E25" s="7"/>
      <c r="F25" s="11" t="s">
        <v>425</v>
      </c>
    </row>
    <row r="26" spans="1:6" ht="12.75">
      <c r="A26" s="103"/>
      <c r="B26" s="5" t="s">
        <v>108</v>
      </c>
      <c r="C26" s="6" t="s">
        <v>20</v>
      </c>
      <c r="D26" s="6" t="s">
        <v>240</v>
      </c>
      <c r="E26" s="11" t="s">
        <v>281</v>
      </c>
      <c r="F26" s="76" t="s">
        <v>462</v>
      </c>
    </row>
    <row r="27" spans="1:6" ht="12.75">
      <c r="A27" s="104"/>
      <c r="B27" s="5" t="s">
        <v>113</v>
      </c>
      <c r="C27" s="6" t="s">
        <v>24</v>
      </c>
      <c r="D27" s="6" t="s">
        <v>110</v>
      </c>
      <c r="E27" s="7"/>
      <c r="F27" s="6" t="s">
        <v>451</v>
      </c>
    </row>
    <row r="28" spans="1:6" ht="12.75">
      <c r="A28" s="102" t="s">
        <v>63</v>
      </c>
      <c r="B28" s="5" t="s">
        <v>6</v>
      </c>
      <c r="C28" s="6" t="s">
        <v>7</v>
      </c>
      <c r="D28" s="6" t="s">
        <v>362</v>
      </c>
      <c r="E28" s="7"/>
      <c r="F28" s="11" t="s">
        <v>363</v>
      </c>
    </row>
    <row r="29" spans="1:6" ht="12.75">
      <c r="A29" s="103"/>
      <c r="B29" s="5" t="s">
        <v>15</v>
      </c>
      <c r="C29" s="6" t="s">
        <v>16</v>
      </c>
      <c r="D29" s="6" t="s">
        <v>252</v>
      </c>
      <c r="E29" s="81" t="s">
        <v>281</v>
      </c>
      <c r="F29" s="76" t="s">
        <v>463</v>
      </c>
    </row>
    <row r="30" spans="1:6" ht="15">
      <c r="A30" s="103"/>
      <c r="B30" s="5" t="s">
        <v>33</v>
      </c>
      <c r="C30" s="6" t="s">
        <v>34</v>
      </c>
      <c r="D30" s="6" t="s">
        <v>89</v>
      </c>
      <c r="E30" s="7"/>
      <c r="F30" s="21" t="s">
        <v>396</v>
      </c>
    </row>
    <row r="31" spans="1:6" ht="12.75">
      <c r="A31" s="104"/>
      <c r="B31" s="5" t="s">
        <v>113</v>
      </c>
      <c r="C31" s="6" t="s">
        <v>24</v>
      </c>
      <c r="D31" s="6" t="s">
        <v>85</v>
      </c>
      <c r="E31" s="7"/>
      <c r="F31" s="8" t="s">
        <v>439</v>
      </c>
    </row>
    <row r="40" ht="15.75" customHeight="1">
      <c r="A40" s="107"/>
    </row>
    <row r="41" ht="15.75" customHeight="1">
      <c r="A41" s="107"/>
    </row>
    <row r="42" ht="15.75" customHeight="1">
      <c r="A42" s="107"/>
    </row>
    <row r="43" ht="15.75" customHeight="1">
      <c r="A43" s="107"/>
    </row>
    <row r="44" ht="15.75" customHeight="1">
      <c r="A44" s="107"/>
    </row>
    <row r="45" ht="15.75" customHeight="1">
      <c r="A45" s="107"/>
    </row>
    <row r="46" ht="15.75" customHeight="1">
      <c r="A46" s="107"/>
    </row>
  </sheetData>
  <sheetProtection/>
  <mergeCells count="7">
    <mergeCell ref="A28:A31"/>
    <mergeCell ref="A40:A46"/>
    <mergeCell ref="A2:A7"/>
    <mergeCell ref="A8:A12"/>
    <mergeCell ref="A13:A17"/>
    <mergeCell ref="A18:A22"/>
    <mergeCell ref="A23:A27"/>
  </mergeCells>
  <conditionalFormatting sqref="A23:A27">
    <cfRule type="notContainsBlanks" priority="1" dxfId="0">
      <formula>LEN(TRIM(A23))&gt;0</formula>
    </cfRule>
  </conditionalFormatting>
  <conditionalFormatting sqref="B23">
    <cfRule type="notContainsBlanks" priority="2" dxfId="0">
      <formula>LEN(TRIM(B23))&gt;0</formula>
    </cfRule>
  </conditionalFormatting>
  <conditionalFormatting sqref="A23:A27">
    <cfRule type="notContainsBlanks" priority="3" dxfId="0">
      <formula>LEN(TRIM(A23))&gt;0</formula>
    </cfRule>
  </conditionalFormatting>
  <conditionalFormatting sqref="B23">
    <cfRule type="notContainsBlanks" priority="4" dxfId="0">
      <formula>LEN(TRIM(B23))&gt;0</formula>
    </cfRule>
  </conditionalFormatting>
  <hyperlinks>
    <hyperlink ref="F2" r:id="rId1" display="https://www.youtube.com/watch?v=S2r57OCeZq0"/>
    <hyperlink ref="E3" r:id="rId2" display="&#10;&#10;"/>
    <hyperlink ref="F3" r:id="rId3" display="https://videouroki.net/video/56-zabolievaniia-i-povriezhdieniia-ghlaz.html"/>
    <hyperlink ref="F4" r:id="rId4" display="https://yandex.ru/video/preview/?filmId=17795226173132005000&amp;from=tabbar&amp;parent-reqid=1636108813096252-8736723568768394241-sas3-0812-bb9-sas-l7-balancer-8080-BAL-3539&amp;text=past+continuous+tense"/>
    <hyperlink ref="E5" r:id="rId5" display="https://us05web.zoom.us/j/4600252747?pwd=dXI0dEMwWVdmTGZJR1hSY0pxVGJ2dz09"/>
    <hyperlink ref="F5" r:id="rId6" display="https://resh.edu.ru/subject/lesson/1519/"/>
    <hyperlink ref="F6" r:id="rId7" display="https://resh.edu.ru/subject/lesson/2533/start/"/>
    <hyperlink ref="F7" r:id="rId8" display="https://www.youtube.com/watch?v=314NuAUXykg"/>
    <hyperlink ref="F8" r:id="rId9" display="https://resh.edu.ru/subject/lesson/1674/start/"/>
    <hyperlink ref="E9" r:id="rId10" display="https://us05web.zoom.us/j/6894149123?pwd=ZE9nRjY0LzY2VUlETXMxd1dybkR2QT09"/>
    <hyperlink ref="F9" r:id="rId11" display="https://www.youtube.com/watch?v=7Jh1zW0l_BI"/>
    <hyperlink ref="E10" r:id="rId12" display="https://us04web.zoom.us/j/2459975657?pwd=akhnMjdQbTYxWnRpS1FOM2hESm9hUT09"/>
    <hyperlink ref="F10" r:id="rId13" display="https://resh.edu.ru/subject/lesson/2985/main/"/>
    <hyperlink ref="F11" r:id="rId14" display="https://resh.edu.ru/subject/lesson/2010/start/"/>
    <hyperlink ref="E12" r:id="rId15" display="https://us05web.zoom.us/j/8781556829?pwd=YWNnMWJGd2tTVW5INUNMc212cnZWQT09"/>
    <hyperlink ref="F13" r:id="rId16" display="http://files.lbz.ru/authors/informatika/3/mnozhestva-bosova8.ppt"/>
    <hyperlink ref="F14" r:id="rId17" display="http://files.lbz.ru/authors/informatika/3/mnozhestva-bosova8.ppt"/>
    <hyperlink ref="E15" r:id="rId18" display="https://us05web.zoom.us/j/6894149123?pwd=ZE9nRjY0LzY2VUlETXMxd1dybkR2QT09"/>
    <hyperlink ref="F15" r:id="rId19" display="https://www.youtube.com/watch?v=v5SQwcOJPO0"/>
    <hyperlink ref="E16" r:id="rId20" display="https://us05web.zoom.us/j/8828785165?pwd=VFZtMHFCK244MTBrMUJoNmY1dEhCQT09"/>
    <hyperlink ref="F17" r:id="rId21" display=" https://resh.edu.ru/subject/lesson/2943/start/"/>
    <hyperlink ref="F18" r:id="rId22" display="https://resh.edu.ru/subject/lesson/1693/start/"/>
    <hyperlink ref="F19" r:id="rId23" display="https://www.youtube.com/watch?v=sRIqDpkpGZY"/>
    <hyperlink ref="F20" r:id="rId24" display="https://resh.edu.ru/subject/lesson/1551/start/"/>
    <hyperlink ref="E21" r:id="rId25" display="https://us05web.zoom.us/j/8781556829?pwd=YWNnMWJGd2tTVW5INUNMc212cnZWQT09"/>
    <hyperlink ref="E22" r:id="rId26" display="https://us05web.zoom.us/j/4600252747?pwd=dXI0dEMwWVdmTGZJR1hSY0pxVGJ2dz09"/>
    <hyperlink ref="F22" r:id="rId27" display="https://resh.edu.ru/subject/lesson/1519/"/>
    <hyperlink ref="F23" r:id="rId28" display="https://videouroki.net/video/56-zabolievaniia-i-povriezhdieniia-ghlaz.htmll"/>
    <hyperlink ref="E24" r:id="rId29" display="https://us05web.zoom.us/j/85623886865?pwd=NzNkS0ZZb1FzNTVnaEZTcDFtd2RvZz09"/>
    <hyperlink ref="F24" r:id="rId30" display="https://yandex.ru/video/preview/?filmId=964874218196985125&amp;from=tabbar&amp;parent-reqid=1636108813096252-8736723568768394241-sas3-0812-bb9-sas-l7-balancer-8080-BAL-3539&amp;text=past+continuous+tense&amp;url=http%3A%2F%2Ffrontend.vh.yandex.ru%2Fplayer%2Fvmeqfux0Y1CQ"/>
    <hyperlink ref="F25" r:id="rId31" display="https://resh.edu.ru/subject/lesson/2984/main/"/>
    <hyperlink ref="E26" r:id="rId32" display="https://us05web.zoom.us/j/8828785165?pwd=VFZtMHFCK244MTBrMUJoNmY1dEhCQT09"/>
    <hyperlink ref="F28" r:id="rId33" display="https://resh.edu.ru/subject/lesson/1519/"/>
    <hyperlink ref="E29" r:id="rId34" display="https://us05web.zoom.us/j/8828785165?pwd=VFZtMHFCK244MTBrMUJoNmY1dEhCQT09"/>
    <hyperlink ref="F30" r:id="rId35" display="https://resh.edu.ru/subject/lesson/2534/start/"/>
    <hyperlink ref="F31" r:id="rId36" display="https://www.youtube.com/watch?v=rBVFUQ2R9X0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8.7109375" style="0" customWidth="1"/>
    <col min="2" max="3" width="14.421875" style="0" customWidth="1"/>
    <col min="4" max="4" width="25.28125" style="0" customWidth="1"/>
    <col min="5" max="5" width="80.28125" style="0" customWidth="1"/>
    <col min="6" max="6" width="77.8515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2" t="s">
        <v>464</v>
      </c>
      <c r="B2" s="5" t="s">
        <v>6</v>
      </c>
      <c r="C2" s="6" t="s">
        <v>7</v>
      </c>
      <c r="D2" s="6" t="s">
        <v>57</v>
      </c>
      <c r="E2" s="82"/>
      <c r="F2" s="8" t="s">
        <v>465</v>
      </c>
    </row>
    <row r="3" spans="1:6" ht="12.75">
      <c r="A3" s="103"/>
      <c r="B3" s="5" t="s">
        <v>95</v>
      </c>
      <c r="C3" s="6" t="s">
        <v>11</v>
      </c>
      <c r="D3" s="6" t="s">
        <v>406</v>
      </c>
      <c r="E3" s="6"/>
      <c r="F3" s="8" t="s">
        <v>466</v>
      </c>
    </row>
    <row r="4" spans="1:6" ht="12.75">
      <c r="A4" s="103"/>
      <c r="B4" s="5" t="s">
        <v>15</v>
      </c>
      <c r="C4" s="6" t="s">
        <v>16</v>
      </c>
      <c r="D4" s="6" t="s">
        <v>347</v>
      </c>
      <c r="E4" s="6"/>
      <c r="F4" s="8" t="s">
        <v>69</v>
      </c>
    </row>
    <row r="5" spans="1:6" ht="12.75">
      <c r="A5" s="103"/>
      <c r="B5" s="5" t="s">
        <v>33</v>
      </c>
      <c r="C5" s="6" t="s">
        <v>34</v>
      </c>
      <c r="D5" s="6" t="s">
        <v>467</v>
      </c>
      <c r="E5" s="6"/>
      <c r="F5" s="11" t="s">
        <v>468</v>
      </c>
    </row>
    <row r="6" spans="1:6" ht="15">
      <c r="A6" s="103"/>
      <c r="B6" s="5" t="s">
        <v>108</v>
      </c>
      <c r="C6" s="6" t="s">
        <v>20</v>
      </c>
      <c r="D6" s="6" t="s">
        <v>308</v>
      </c>
      <c r="E6" s="32" t="s">
        <v>293</v>
      </c>
      <c r="F6" s="83" t="s">
        <v>469</v>
      </c>
    </row>
    <row r="7" spans="1:6" ht="12.75">
      <c r="A7" s="104"/>
      <c r="B7" s="5" t="s">
        <v>113</v>
      </c>
      <c r="C7" s="6" t="s">
        <v>24</v>
      </c>
      <c r="D7" s="6" t="s">
        <v>25</v>
      </c>
      <c r="E7" s="11" t="s">
        <v>70</v>
      </c>
      <c r="F7" s="11" t="s">
        <v>470</v>
      </c>
    </row>
    <row r="8" spans="1:6" ht="14.25">
      <c r="A8" s="105" t="s">
        <v>28</v>
      </c>
      <c r="B8" s="5" t="s">
        <v>6</v>
      </c>
      <c r="C8" s="6" t="s">
        <v>7</v>
      </c>
      <c r="D8" s="6" t="s">
        <v>29</v>
      </c>
      <c r="E8" s="7"/>
      <c r="F8" s="19" t="s">
        <v>471</v>
      </c>
    </row>
    <row r="9" spans="1:6" ht="12.75">
      <c r="A9" s="103"/>
      <c r="B9" s="5" t="s">
        <v>95</v>
      </c>
      <c r="C9" s="6" t="s">
        <v>11</v>
      </c>
      <c r="D9" s="6" t="s">
        <v>312</v>
      </c>
      <c r="E9" s="8" t="s">
        <v>265</v>
      </c>
      <c r="F9" s="11" t="s">
        <v>265</v>
      </c>
    </row>
    <row r="10" spans="1:6" ht="12.75">
      <c r="A10" s="103"/>
      <c r="B10" s="5" t="s">
        <v>33</v>
      </c>
      <c r="C10" s="6" t="s">
        <v>34</v>
      </c>
      <c r="D10" s="6" t="s">
        <v>472</v>
      </c>
      <c r="E10" s="8" t="s">
        <v>293</v>
      </c>
      <c r="F10" s="84" t="s">
        <v>473</v>
      </c>
    </row>
    <row r="11" spans="1:6" ht="16.5" customHeight="1">
      <c r="A11" s="103"/>
      <c r="B11" s="5" t="s">
        <v>108</v>
      </c>
      <c r="C11" s="6" t="s">
        <v>20</v>
      </c>
      <c r="D11" s="6" t="s">
        <v>347</v>
      </c>
      <c r="E11" s="35" t="s">
        <v>474</v>
      </c>
      <c r="F11" s="25" t="s">
        <v>475</v>
      </c>
    </row>
    <row r="12" spans="1:6" ht="14.25">
      <c r="A12" s="104"/>
      <c r="B12" s="5" t="s">
        <v>113</v>
      </c>
      <c r="C12" s="6" t="s">
        <v>24</v>
      </c>
      <c r="D12" s="6" t="s">
        <v>48</v>
      </c>
      <c r="E12" s="19" t="s">
        <v>49</v>
      </c>
      <c r="F12" s="11" t="s">
        <v>476</v>
      </c>
    </row>
    <row r="13" spans="1:6" ht="15">
      <c r="A13" s="105" t="s">
        <v>36</v>
      </c>
      <c r="B13" s="5" t="s">
        <v>6</v>
      </c>
      <c r="C13" s="6" t="s">
        <v>7</v>
      </c>
      <c r="D13" s="6" t="s">
        <v>220</v>
      </c>
      <c r="E13" s="19" t="s">
        <v>477</v>
      </c>
      <c r="F13" s="21" t="s">
        <v>478</v>
      </c>
    </row>
    <row r="14" spans="1:6" ht="12.75">
      <c r="A14" s="103"/>
      <c r="B14" s="5" t="s">
        <v>95</v>
      </c>
      <c r="C14" s="6" t="s">
        <v>11</v>
      </c>
      <c r="D14" s="6" t="s">
        <v>308</v>
      </c>
      <c r="E14" s="8" t="s">
        <v>293</v>
      </c>
      <c r="F14" s="84" t="s">
        <v>479</v>
      </c>
    </row>
    <row r="15" spans="1:6" ht="12.75">
      <c r="A15" s="103"/>
      <c r="B15" s="5" t="s">
        <v>15</v>
      </c>
      <c r="C15" s="6" t="s">
        <v>16</v>
      </c>
      <c r="D15" s="6" t="s">
        <v>37</v>
      </c>
      <c r="E15" s="35" t="s">
        <v>480</v>
      </c>
      <c r="F15" s="6" t="s">
        <v>481</v>
      </c>
    </row>
    <row r="16" spans="1:6" ht="12.75">
      <c r="A16" s="103"/>
      <c r="B16" s="5" t="s">
        <v>33</v>
      </c>
      <c r="C16" s="6" t="s">
        <v>34</v>
      </c>
      <c r="D16" s="6" t="s">
        <v>467</v>
      </c>
      <c r="E16" s="7"/>
      <c r="F16" s="11" t="s">
        <v>482</v>
      </c>
    </row>
    <row r="17" spans="1:6" ht="12.75">
      <c r="A17" s="104"/>
      <c r="B17" s="5" t="s">
        <v>113</v>
      </c>
      <c r="C17" s="6" t="s">
        <v>24</v>
      </c>
      <c r="D17" s="6" t="s">
        <v>25</v>
      </c>
      <c r="E17" s="11" t="s">
        <v>70</v>
      </c>
      <c r="F17" s="8" t="s">
        <v>483</v>
      </c>
    </row>
    <row r="18" spans="1:6" ht="12.75">
      <c r="A18" s="105" t="s">
        <v>47</v>
      </c>
      <c r="B18" s="5" t="s">
        <v>6</v>
      </c>
      <c r="C18" s="6" t="s">
        <v>7</v>
      </c>
      <c r="D18" s="6" t="s">
        <v>406</v>
      </c>
      <c r="E18" s="85" t="s">
        <v>484</v>
      </c>
      <c r="F18" s="11" t="s">
        <v>466</v>
      </c>
    </row>
    <row r="19" spans="1:6" ht="12.75">
      <c r="A19" s="103"/>
      <c r="B19" s="5" t="s">
        <v>95</v>
      </c>
      <c r="C19" s="6" t="s">
        <v>11</v>
      </c>
      <c r="D19" s="6" t="s">
        <v>347</v>
      </c>
      <c r="E19" s="35" t="s">
        <v>485</v>
      </c>
      <c r="F19" s="7"/>
    </row>
    <row r="20" spans="1:6" ht="12.75">
      <c r="A20" s="103"/>
      <c r="B20" s="5" t="s">
        <v>15</v>
      </c>
      <c r="C20" s="6" t="s">
        <v>16</v>
      </c>
      <c r="D20" s="6" t="s">
        <v>57</v>
      </c>
      <c r="E20" s="7"/>
      <c r="F20" s="8" t="s">
        <v>465</v>
      </c>
    </row>
    <row r="21" spans="1:6" ht="12.75">
      <c r="A21" s="103"/>
      <c r="B21" s="5" t="s">
        <v>33</v>
      </c>
      <c r="C21" s="6" t="s">
        <v>34</v>
      </c>
      <c r="D21" s="6" t="s">
        <v>486</v>
      </c>
      <c r="E21" s="7"/>
      <c r="F21" s="86" t="s">
        <v>336</v>
      </c>
    </row>
    <row r="22" spans="1:6" ht="12.75">
      <c r="A22" s="103"/>
      <c r="B22" s="5" t="s">
        <v>108</v>
      </c>
      <c r="C22" s="6" t="s">
        <v>20</v>
      </c>
      <c r="D22" s="6" t="s">
        <v>308</v>
      </c>
      <c r="E22" s="7"/>
      <c r="F22" s="84" t="s">
        <v>487</v>
      </c>
    </row>
    <row r="23" spans="1:6" ht="12.75">
      <c r="A23" s="104"/>
      <c r="B23" s="5" t="s">
        <v>113</v>
      </c>
      <c r="C23" s="6" t="s">
        <v>24</v>
      </c>
      <c r="D23" s="6" t="s">
        <v>467</v>
      </c>
      <c r="E23" s="7"/>
      <c r="F23" s="11" t="s">
        <v>488</v>
      </c>
    </row>
    <row r="24" spans="1:6" ht="14.25">
      <c r="A24" s="105" t="s">
        <v>56</v>
      </c>
      <c r="B24" s="5" t="s">
        <v>6</v>
      </c>
      <c r="C24" s="6" t="s">
        <v>7</v>
      </c>
      <c r="D24" s="6" t="s">
        <v>37</v>
      </c>
      <c r="E24" s="19" t="s">
        <v>111</v>
      </c>
      <c r="F24" s="6" t="s">
        <v>489</v>
      </c>
    </row>
    <row r="25" spans="1:6" ht="12.75">
      <c r="A25" s="103"/>
      <c r="B25" s="5" t="s">
        <v>95</v>
      </c>
      <c r="C25" s="6" t="s">
        <v>11</v>
      </c>
      <c r="D25" s="6" t="s">
        <v>315</v>
      </c>
      <c r="E25" s="7"/>
      <c r="F25" s="83" t="s">
        <v>490</v>
      </c>
    </row>
    <row r="26" spans="1:6" ht="12.75">
      <c r="A26" s="103"/>
      <c r="B26" s="5" t="s">
        <v>15</v>
      </c>
      <c r="C26" s="6" t="s">
        <v>16</v>
      </c>
      <c r="D26" s="6" t="s">
        <v>347</v>
      </c>
      <c r="E26" s="7"/>
      <c r="F26" s="8" t="s">
        <v>475</v>
      </c>
    </row>
    <row r="27" spans="1:6" ht="12.75">
      <c r="A27" s="103"/>
      <c r="B27" s="5" t="s">
        <v>33</v>
      </c>
      <c r="C27" s="6" t="s">
        <v>34</v>
      </c>
      <c r="D27" s="6" t="s">
        <v>48</v>
      </c>
      <c r="E27" s="7"/>
      <c r="F27" s="11" t="s">
        <v>491</v>
      </c>
    </row>
    <row r="28" spans="1:6" ht="14.25">
      <c r="A28" s="104"/>
      <c r="B28" s="5" t="s">
        <v>108</v>
      </c>
      <c r="C28" s="6" t="s">
        <v>20</v>
      </c>
      <c r="D28" s="6" t="s">
        <v>312</v>
      </c>
      <c r="E28" s="48" t="s">
        <v>265</v>
      </c>
      <c r="F28" s="11" t="s">
        <v>265</v>
      </c>
    </row>
    <row r="29" spans="1:26" ht="14.25">
      <c r="A29" s="105" t="s">
        <v>63</v>
      </c>
      <c r="B29" s="49" t="s">
        <v>6</v>
      </c>
      <c r="C29" s="6" t="s">
        <v>7</v>
      </c>
      <c r="D29" s="6" t="s">
        <v>486</v>
      </c>
      <c r="E29" s="6"/>
      <c r="F29" s="45" t="s">
        <v>492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>
      <c r="A30" s="103"/>
      <c r="B30" s="49" t="s">
        <v>95</v>
      </c>
      <c r="C30" s="6" t="s">
        <v>11</v>
      </c>
      <c r="D30" s="6" t="s">
        <v>37</v>
      </c>
      <c r="E30" s="19" t="s">
        <v>111</v>
      </c>
      <c r="F30" s="6" t="s">
        <v>493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103"/>
      <c r="B31" s="49" t="s">
        <v>15</v>
      </c>
      <c r="C31" s="6" t="s">
        <v>16</v>
      </c>
      <c r="D31" s="6" t="s">
        <v>308</v>
      </c>
      <c r="E31" s="7"/>
      <c r="F31" s="84" t="s">
        <v>494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03"/>
      <c r="B32" s="51" t="s">
        <v>108</v>
      </c>
      <c r="C32" s="6" t="s">
        <v>20</v>
      </c>
      <c r="D32" s="6" t="s">
        <v>29</v>
      </c>
      <c r="E32" s="7"/>
      <c r="F32" s="21" t="s">
        <v>471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104"/>
      <c r="B33" s="51" t="s">
        <v>113</v>
      </c>
      <c r="C33" s="6" t="s">
        <v>24</v>
      </c>
      <c r="D33" s="6" t="s">
        <v>312</v>
      </c>
      <c r="E33" s="7"/>
      <c r="F33" s="25" t="s">
        <v>495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</sheetData>
  <sheetProtection/>
  <mergeCells count="6">
    <mergeCell ref="A29:A33"/>
    <mergeCell ref="A2:A7"/>
    <mergeCell ref="A8:A12"/>
    <mergeCell ref="A13:A17"/>
    <mergeCell ref="A18:A23"/>
    <mergeCell ref="A24:A28"/>
  </mergeCells>
  <hyperlinks>
    <hyperlink ref="F2" r:id="rId1" display="https://resh.edu.ru/subject/lesson/1712/start/"/>
    <hyperlink ref="F3" r:id="rId2" display="https://resh.edu.ru/subject/lesson/2075/"/>
    <hyperlink ref="F4" r:id="rId3" display="https://resh.edu.ru/subject/lesson/1429/"/>
    <hyperlink ref="F5" r:id="rId4" display="https://www.youtube.com/watch?v=KFQqtiNu35M"/>
    <hyperlink ref="E6" r:id="rId5" display="https://us04web.zoom.us/j/8565038246?pwd=Q0hGdXhNWGxFMEdFS3pwd1l1bmFQZz09"/>
    <hyperlink ref="F6" r:id="rId6" display="https://resh.edu.ru/subject/lesson/3118/main/"/>
    <hyperlink ref="E7" r:id="rId7" display="https://us05web.zoom.us/j/6087733210?pwd=Y0hNb1JJaVYwQUh5a3FwcTFUZ25PUT09"/>
    <hyperlink ref="F7" r:id="rId8" display="https://youtu.be/d4RyvxAlul8"/>
    <hyperlink ref="F8" r:id="rId9" display="https://resh.edu.ru/subject/lesson/2555/start/"/>
    <hyperlink ref="E9" r:id="rId10" display="https://us05web.zoom.us/j/2611021303?pwd=NzNaUENabmI4aU81cS9CeEtyaWloQT09"/>
    <hyperlink ref="F9" r:id="rId11" display="https://us05web.zoom.us/j/2611021303?pwd=NzNaUENabmI4aU81cS9CeEtyaWloQT09"/>
    <hyperlink ref="E10" r:id="rId12" display="https://us04web.zoom.us/j/8565038246?pwd=Q0hGdXhNWGxFMEdFS3pwd1l1bmFQZz09"/>
    <hyperlink ref="F10" r:id="rId13" display="https://resh.edu.ru/subject/lesson/3038/main/"/>
    <hyperlink ref="E11" r:id="rId14" display="&#10;https://us05web.zoom.us/j/9093262281?pwd=RDhLWjlBbmZzalhSSjJpaWRoQXVHZz09"/>
    <hyperlink ref="F11" r:id="rId15" display="https://www.youtube.com/watch?v=LMh_j7xvt-A"/>
    <hyperlink ref="E12" r:id="rId16" display="https://us05web.zoom.us/j/8632607419?pwd=WUM0aWxMN2lUUlA5eXU1cWpnNi9tUT09"/>
    <hyperlink ref="F12" r:id="rId17" display="https://www.youtube.com/watch?v=rJvnPBF4TOU"/>
    <hyperlink ref="E13" r:id="rId18" display="https://us05web.zoom.us/j/83289431422?pwd=a0xDY1gxYTdhUzJXVkFYVHRYMmVUQT09"/>
    <hyperlink ref="F13" r:id="rId19" display="https://resh.edu.ru/subject/lesson/2957/"/>
    <hyperlink ref="E14" r:id="rId20" display="https://us04web.zoom.us/j/8565038246?pwd=Q0hGdXhNWGxFMEdFS3pwd1l1bmFQZz09"/>
    <hyperlink ref="F14" r:id="rId21" display="https://resh.edu.ru/subject/lesson/1996/main/"/>
    <hyperlink ref="E15" r:id="rId22" display="&#10;https://us05web.zoom.us/j/9297669598?pwd=dWxyeDhQd2tXWm83cm1nSlNnREgwUT09"/>
    <hyperlink ref="F16" r:id="rId23" display="https://www.youtube.com/watch?v=NFNvWvawYYc"/>
    <hyperlink ref="E17" r:id="rId24" display="https://us05web.zoom.us/j/6087733210?pwd=Y0hNb1JJaVYwQUh5a3FwcTFUZ25PUT09"/>
    <hyperlink ref="F17" r:id="rId25" display="https://www.youtube.com/watch?v=I08mfgvtGhE"/>
    <hyperlink ref="E18" r:id="rId26" display="https://us05web.zoom.us/j/7970539227?pwd=RHlqcjRHWWd3cWlnWEdOSzY3angxdz09  "/>
    <hyperlink ref="F18" r:id="rId27" display="https://resh.edu.ru/subject/lesson/2075/"/>
    <hyperlink ref="E19" r:id="rId28" display="https://us05web.zoom.us/j/9093262281?pwd=RDhLWjlBbmZzalhSSjJpaWRoQXVHZz09https://us05web.zoom.us/j/9093262281?pwd=RDhLWjlBbmZzalhSSjJpaWRoQXVHZz09"/>
    <hyperlink ref="F20" r:id="rId29" display="https://resh.edu.ru/subject/lesson/1712/start/"/>
    <hyperlink ref="F21" r:id="rId30" display="https://us05web.zoom.us/j/9093262281?pwd=RDhLWjlBbmZzalhSSjJpaWRoQXVHZz09"/>
    <hyperlink ref="F22" r:id="rId31" display="https://www.youtube.com/watch?v=uQKwCZi2RoI"/>
    <hyperlink ref="F23" r:id="rId32" display="https://www.youtube.com/watch?v=Ure0iWC8UA4"/>
    <hyperlink ref="E24" r:id="rId33" display="https://us05web.zoom.us/j/9297669598?pwd=dWxyeDhQd2tXWm83cm1nSlNnREgwUT09"/>
    <hyperlink ref="F25" r:id="rId34" display="https://resh.edu.ru/subject/lesson/2508/main/"/>
    <hyperlink ref="F26" r:id="rId35" display="https://www.youtube.com/watch?v=LMh_j7xvt-A"/>
    <hyperlink ref="F27" r:id="rId36" display="https://youtu.be/RRJvEdQ5_7M"/>
    <hyperlink ref="E28" r:id="rId37" display="https://us05web.zoom.us/j/2611021303?pwd=NzNaUENabmI4aU81cS9CeEtyaWloQT09"/>
    <hyperlink ref="F28" r:id="rId38" display="https://us05web.zoom.us/j/2611021303?pwd=NzNaUENabmI4aU81cS9CeEtyaWloQT09"/>
    <hyperlink ref="F29" r:id="rId39" display="https://resh.edu.ru/subject/lesson/3052/start/"/>
    <hyperlink ref="E30" r:id="rId40" display="https://us05web.zoom.us/j/9297669598?pwd=dWxyeDhQd2tXWm83cm1nSlNnREgwUT09"/>
    <hyperlink ref="F31" r:id="rId41" display="https://www.youtube.com/watch?v=qcj87Iy3V0I&amp;t=1s"/>
    <hyperlink ref="F32" r:id="rId42" display="https://resh.edu.ru/subject/lesson/2555/start/"/>
    <hyperlink ref="F33" r:id="rId43" display="https://resh.edu.ru/subject/lesson/2586/start/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4" width="14.421875" style="0" customWidth="1"/>
    <col min="5" max="5" width="80.140625" style="0" customWidth="1"/>
    <col min="6" max="6" width="87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59" t="s">
        <v>312</v>
      </c>
      <c r="E2" s="11" t="s">
        <v>265</v>
      </c>
      <c r="F2" s="8" t="s">
        <v>265</v>
      </c>
    </row>
    <row r="3" spans="1:6" ht="12.75">
      <c r="A3" s="103"/>
      <c r="B3" s="5" t="s">
        <v>10</v>
      </c>
      <c r="C3" s="6" t="s">
        <v>11</v>
      </c>
      <c r="D3" s="59" t="s">
        <v>8</v>
      </c>
      <c r="E3" s="6"/>
      <c r="F3" s="8" t="s">
        <v>475</v>
      </c>
    </row>
    <row r="4" spans="1:6" ht="12.75">
      <c r="A4" s="103"/>
      <c r="B4" s="5" t="s">
        <v>15</v>
      </c>
      <c r="C4" s="6" t="s">
        <v>16</v>
      </c>
      <c r="D4" s="87" t="s">
        <v>308</v>
      </c>
      <c r="E4" s="6"/>
      <c r="F4" s="8" t="s">
        <v>496</v>
      </c>
    </row>
    <row r="5" spans="1:6" ht="14.25">
      <c r="A5" s="103"/>
      <c r="B5" s="5" t="s">
        <v>74</v>
      </c>
      <c r="C5" s="6" t="s">
        <v>34</v>
      </c>
      <c r="D5" s="59" t="s">
        <v>29</v>
      </c>
      <c r="E5" s="6"/>
      <c r="F5" s="14" t="s">
        <v>471</v>
      </c>
    </row>
    <row r="6" spans="1:6" ht="12.75">
      <c r="A6" s="103"/>
      <c r="B6" s="5" t="s">
        <v>83</v>
      </c>
      <c r="C6" s="6" t="s">
        <v>20</v>
      </c>
      <c r="D6" s="59" t="s">
        <v>25</v>
      </c>
      <c r="E6" s="11" t="s">
        <v>70</v>
      </c>
      <c r="F6" s="8" t="s">
        <v>483</v>
      </c>
    </row>
    <row r="7" spans="1:6" ht="12.75">
      <c r="A7" s="104"/>
      <c r="B7" s="5" t="s">
        <v>78</v>
      </c>
      <c r="C7" s="6" t="s">
        <v>24</v>
      </c>
      <c r="D7" s="59" t="s">
        <v>57</v>
      </c>
      <c r="E7" s="6"/>
      <c r="F7" s="11" t="s">
        <v>465</v>
      </c>
    </row>
    <row r="8" spans="1:6" ht="12.75">
      <c r="A8" s="102" t="s">
        <v>28</v>
      </c>
      <c r="B8" s="5" t="s">
        <v>6</v>
      </c>
      <c r="C8" s="6" t="s">
        <v>7</v>
      </c>
      <c r="D8" s="59" t="s">
        <v>315</v>
      </c>
      <c r="E8" s="7"/>
      <c r="F8" s="11" t="s">
        <v>497</v>
      </c>
    </row>
    <row r="9" spans="1:6" ht="12.75">
      <c r="A9" s="103"/>
      <c r="B9" s="5" t="s">
        <v>10</v>
      </c>
      <c r="C9" s="6" t="s">
        <v>11</v>
      </c>
      <c r="D9" s="59" t="s">
        <v>406</v>
      </c>
      <c r="E9" s="11" t="s">
        <v>498</v>
      </c>
      <c r="F9" s="8" t="s">
        <v>466</v>
      </c>
    </row>
    <row r="10" spans="1:6" ht="14.25">
      <c r="A10" s="103"/>
      <c r="B10" s="5" t="s">
        <v>15</v>
      </c>
      <c r="C10" s="6" t="s">
        <v>16</v>
      </c>
      <c r="D10" s="59" t="s">
        <v>317</v>
      </c>
      <c r="E10" s="7"/>
      <c r="F10" s="88" t="s">
        <v>492</v>
      </c>
    </row>
    <row r="11" spans="1:6" ht="14.25">
      <c r="A11" s="103"/>
      <c r="B11" s="5" t="s">
        <v>74</v>
      </c>
      <c r="C11" s="6" t="s">
        <v>34</v>
      </c>
      <c r="D11" s="59" t="s">
        <v>317</v>
      </c>
      <c r="E11" s="38"/>
      <c r="F11" s="88" t="s">
        <v>492</v>
      </c>
    </row>
    <row r="12" spans="1:6" ht="15">
      <c r="A12" s="104"/>
      <c r="B12" s="5">
        <v>11</v>
      </c>
      <c r="C12" s="6" t="s">
        <v>20</v>
      </c>
      <c r="D12" s="59" t="s">
        <v>37</v>
      </c>
      <c r="E12" s="21" t="s">
        <v>189</v>
      </c>
      <c r="F12" s="6" t="s">
        <v>499</v>
      </c>
    </row>
    <row r="13" spans="1:6" ht="17.25" customHeight="1">
      <c r="A13" s="105" t="s">
        <v>36</v>
      </c>
      <c r="B13" s="5" t="s">
        <v>6</v>
      </c>
      <c r="C13" s="6" t="s">
        <v>7</v>
      </c>
      <c r="D13" s="59" t="s">
        <v>48</v>
      </c>
      <c r="E13" s="47"/>
      <c r="F13" s="8" t="s">
        <v>500</v>
      </c>
    </row>
    <row r="14" spans="1:6" ht="14.25">
      <c r="A14" s="103"/>
      <c r="B14" s="5" t="s">
        <v>10</v>
      </c>
      <c r="C14" s="6" t="s">
        <v>11</v>
      </c>
      <c r="D14" s="87" t="s">
        <v>308</v>
      </c>
      <c r="E14" s="19" t="s">
        <v>501</v>
      </c>
      <c r="F14" s="11" t="s">
        <v>502</v>
      </c>
    </row>
    <row r="15" spans="1:6" ht="15">
      <c r="A15" s="103"/>
      <c r="B15" s="5" t="s">
        <v>15</v>
      </c>
      <c r="C15" s="6" t="s">
        <v>16</v>
      </c>
      <c r="D15" s="59" t="s">
        <v>220</v>
      </c>
      <c r="E15" s="19" t="s">
        <v>477</v>
      </c>
      <c r="F15" s="89" t="s">
        <v>478</v>
      </c>
    </row>
    <row r="16" spans="1:6" ht="12.75">
      <c r="A16" s="104"/>
      <c r="B16" s="5" t="s">
        <v>78</v>
      </c>
      <c r="C16" s="6" t="s">
        <v>24</v>
      </c>
      <c r="D16" s="87" t="s">
        <v>17</v>
      </c>
      <c r="E16" s="7"/>
      <c r="F16" s="8" t="s">
        <v>468</v>
      </c>
    </row>
    <row r="17" spans="1:6" ht="16.5" customHeight="1">
      <c r="A17" s="105" t="s">
        <v>47</v>
      </c>
      <c r="B17" s="5" t="s">
        <v>6</v>
      </c>
      <c r="C17" s="6" t="s">
        <v>7</v>
      </c>
      <c r="D17" s="87" t="s">
        <v>308</v>
      </c>
      <c r="E17" s="19" t="s">
        <v>503</v>
      </c>
      <c r="F17" s="11" t="s">
        <v>504</v>
      </c>
    </row>
    <row r="18" spans="1:6" ht="12.75">
      <c r="A18" s="103"/>
      <c r="B18" s="5" t="s">
        <v>10</v>
      </c>
      <c r="C18" s="6" t="s">
        <v>11</v>
      </c>
      <c r="D18" s="59" t="s">
        <v>406</v>
      </c>
      <c r="E18" s="7"/>
      <c r="F18" s="11" t="s">
        <v>466</v>
      </c>
    </row>
    <row r="19" spans="1:6" ht="12.75">
      <c r="A19" s="103"/>
      <c r="B19" s="5" t="s">
        <v>15</v>
      </c>
      <c r="C19" s="6" t="s">
        <v>16</v>
      </c>
      <c r="D19" s="59" t="s">
        <v>8</v>
      </c>
      <c r="E19" s="11" t="s">
        <v>336</v>
      </c>
      <c r="F19" s="8" t="s">
        <v>505</v>
      </c>
    </row>
    <row r="20" spans="1:6" ht="14.25">
      <c r="A20" s="103"/>
      <c r="B20" s="5" t="s">
        <v>74</v>
      </c>
      <c r="C20" s="6" t="s">
        <v>34</v>
      </c>
      <c r="D20" s="59" t="s">
        <v>25</v>
      </c>
      <c r="E20" s="61" t="s">
        <v>123</v>
      </c>
      <c r="F20" s="11" t="s">
        <v>483</v>
      </c>
    </row>
    <row r="21" spans="1:6" ht="12.75">
      <c r="A21" s="103"/>
      <c r="B21" s="5" t="s">
        <v>83</v>
      </c>
      <c r="C21" s="6" t="s">
        <v>20</v>
      </c>
      <c r="D21" s="87" t="s">
        <v>17</v>
      </c>
      <c r="E21" s="7"/>
      <c r="F21" s="11" t="s">
        <v>488</v>
      </c>
    </row>
    <row r="22" spans="1:6" ht="14.25">
      <c r="A22" s="104"/>
      <c r="B22" s="5" t="s">
        <v>78</v>
      </c>
      <c r="C22" s="6" t="s">
        <v>24</v>
      </c>
      <c r="D22" s="59" t="s">
        <v>312</v>
      </c>
      <c r="E22" s="19" t="s">
        <v>265</v>
      </c>
      <c r="F22" s="11" t="s">
        <v>265</v>
      </c>
    </row>
    <row r="23" spans="1:6" ht="12.75">
      <c r="A23" s="102" t="s">
        <v>56</v>
      </c>
      <c r="B23" s="5" t="s">
        <v>6</v>
      </c>
      <c r="C23" s="6" t="s">
        <v>7</v>
      </c>
      <c r="D23" s="59" t="s">
        <v>8</v>
      </c>
      <c r="E23" s="11" t="s">
        <v>336</v>
      </c>
      <c r="F23" s="11" t="s">
        <v>475</v>
      </c>
    </row>
    <row r="24" spans="1:6" ht="12.75">
      <c r="A24" s="103"/>
      <c r="B24" s="5" t="s">
        <v>10</v>
      </c>
      <c r="C24" s="6" t="s">
        <v>11</v>
      </c>
      <c r="D24" s="59" t="s">
        <v>315</v>
      </c>
      <c r="E24" s="11" t="s">
        <v>506</v>
      </c>
      <c r="F24" s="11" t="s">
        <v>507</v>
      </c>
    </row>
    <row r="25" spans="1:6" ht="15">
      <c r="A25" s="103"/>
      <c r="B25" s="5" t="s">
        <v>15</v>
      </c>
      <c r="C25" s="6" t="s">
        <v>16</v>
      </c>
      <c r="D25" s="59" t="s">
        <v>29</v>
      </c>
      <c r="E25" s="7"/>
      <c r="F25" s="21" t="s">
        <v>471</v>
      </c>
    </row>
    <row r="26" spans="1:6" ht="12.75">
      <c r="A26" s="103"/>
      <c r="B26" s="5" t="s">
        <v>74</v>
      </c>
      <c r="C26" s="6" t="s">
        <v>34</v>
      </c>
      <c r="D26" s="59" t="s">
        <v>57</v>
      </c>
      <c r="E26" s="7"/>
      <c r="F26" s="11" t="s">
        <v>465</v>
      </c>
    </row>
    <row r="27" spans="1:6" ht="12.75">
      <c r="A27" s="103"/>
      <c r="B27" s="5" t="s">
        <v>83</v>
      </c>
      <c r="C27" s="6" t="s">
        <v>20</v>
      </c>
      <c r="D27" s="87" t="s">
        <v>17</v>
      </c>
      <c r="E27" s="7"/>
      <c r="F27" s="8" t="s">
        <v>482</v>
      </c>
    </row>
    <row r="28" spans="1:6" ht="16.5" customHeight="1">
      <c r="A28" s="104"/>
      <c r="B28" s="5" t="s">
        <v>78</v>
      </c>
      <c r="C28" s="6" t="s">
        <v>24</v>
      </c>
      <c r="D28" s="59" t="s">
        <v>48</v>
      </c>
      <c r="E28" s="90" t="s">
        <v>508</v>
      </c>
      <c r="F28" s="6" t="s">
        <v>509</v>
      </c>
    </row>
    <row r="29" spans="1:6" ht="12.75">
      <c r="A29" s="102" t="s">
        <v>63</v>
      </c>
      <c r="B29" s="5" t="s">
        <v>6</v>
      </c>
      <c r="C29" s="6" t="s">
        <v>7</v>
      </c>
      <c r="D29" s="87" t="s">
        <v>308</v>
      </c>
      <c r="E29" s="7"/>
      <c r="F29" s="11" t="s">
        <v>510</v>
      </c>
    </row>
    <row r="30" spans="1:6" ht="12.75">
      <c r="A30" s="103"/>
      <c r="B30" s="5" t="s">
        <v>10</v>
      </c>
      <c r="C30" s="6" t="s">
        <v>11</v>
      </c>
      <c r="D30" s="59" t="s">
        <v>8</v>
      </c>
      <c r="E30" s="7"/>
      <c r="F30" s="8" t="s">
        <v>475</v>
      </c>
    </row>
    <row r="31" spans="1:6" ht="15">
      <c r="A31" s="103"/>
      <c r="B31" s="5" t="s">
        <v>15</v>
      </c>
      <c r="C31" s="6" t="s">
        <v>16</v>
      </c>
      <c r="D31" s="59" t="s">
        <v>37</v>
      </c>
      <c r="E31" s="21" t="s">
        <v>189</v>
      </c>
      <c r="F31" s="6" t="s">
        <v>511</v>
      </c>
    </row>
    <row r="32" spans="1:6" ht="12.75">
      <c r="A32" s="104"/>
      <c r="B32" s="5" t="s">
        <v>74</v>
      </c>
      <c r="C32" s="6" t="s">
        <v>34</v>
      </c>
      <c r="D32" s="59" t="s">
        <v>312</v>
      </c>
      <c r="E32" s="7"/>
      <c r="F32" s="11" t="s">
        <v>495</v>
      </c>
    </row>
  </sheetData>
  <sheetProtection/>
  <mergeCells count="6">
    <mergeCell ref="A29:A32"/>
    <mergeCell ref="A2:A7"/>
    <mergeCell ref="A8:A12"/>
    <mergeCell ref="A13:A16"/>
    <mergeCell ref="A17:A22"/>
    <mergeCell ref="A23:A28"/>
  </mergeCells>
  <hyperlinks>
    <hyperlink ref="E2" r:id="rId1" display="https://us05web.zoom.us/j/2611021303?pwd=NzNaUENabmI4aU81cS9CeEtyaWloQT09"/>
    <hyperlink ref="F2" r:id="rId2" display="https://us05web.zoom.us/j/2611021303?pwd=NzNaUENabmI4aU81cS9CeEtyaWloQT09"/>
    <hyperlink ref="F3" r:id="rId3" display="https://www.youtube.com/watch?v=LMh_j7xvt-A"/>
    <hyperlink ref="F4" r:id="rId4" display="https://resh.edu.ru/subject/lesson/3118/start/"/>
    <hyperlink ref="F5" r:id="rId5" display="https://resh.edu.ru/subject/lesson/2555/start/"/>
    <hyperlink ref="E6" r:id="rId6" display="https://us05web.zoom.us/j/6087733210?pwd=Y0hNb1JJaVYwQUh5a3FwcTFUZ25PUT09"/>
    <hyperlink ref="F6" r:id="rId7" display="https://www.youtube.com/watch?v=I08mfgvtGhE"/>
    <hyperlink ref="F7" r:id="rId8" display="https://resh.edu.ru/subject/lesson/1712/start/"/>
    <hyperlink ref="F8" r:id="rId9" display="https://resh.edu.ru/subject/lesson/3038/start/"/>
    <hyperlink ref="E9" r:id="rId10" display="https://us04web.zoom.us/j/9564716931?pwd=UHlIbzQzS1JZMHJhblZ2V1J2bmdaQT09"/>
    <hyperlink ref="F9" r:id="rId11" display="https://resh.edu.ru/subject/lesson/2075/"/>
    <hyperlink ref="F10" r:id="rId12" display="https://resh.edu.ru/subject/lesson/3052/start/"/>
    <hyperlink ref="F11" r:id="rId13" display="https://resh.edu.ru/subject/lesson/3052/start/"/>
    <hyperlink ref="E12" r:id="rId14" display="https://us05web.zoom.us/j/7140214475?pwd=OGNCbTZZQlRpU0E3b200S0loOWZYdz09"/>
    <hyperlink ref="F13" r:id="rId15" display="https://www.youtube.com/watch?v=rJvnPBF4TOU&#10;"/>
    <hyperlink ref="E14" r:id="rId16" display="https://us05web.zoom.us/j/6724477930?pwd=NWw2amJ3WEJzQ1NoR21YUFhNcDR3QT09"/>
    <hyperlink ref="F14" r:id="rId17" display="https://resh.edu.ru/subject/lesson/1996/start/"/>
    <hyperlink ref="E15" r:id="rId18" display="https://us05web.zoom.us/j/83289431422?pwd=a0xDY1gxYTdhUzJXVkFYVHRYMmVUQT09"/>
    <hyperlink ref="F15" r:id="rId19" display="https://resh.edu.ru/subject/lesson/2957/"/>
    <hyperlink ref="F16" r:id="rId20" display="https://www.youtube.com/watch?v=KFQqtiNu35M"/>
    <hyperlink ref="E17" r:id="rId21" display="https://us05web.zoom.us/j/89795755584?pwd=N0xZSU9wZ0JDejQxK3Q1Mmt4amU3dz09"/>
    <hyperlink ref="F17" r:id="rId22" display="https://resh.edu.ru/subject/lesson/1997/start/"/>
    <hyperlink ref="F18" r:id="rId23" display="https://resh.edu.ru/subject/lesson/2075/"/>
    <hyperlink ref="E19" r:id="rId24" display="https://us05web.zoom.us/j/9093262281?pwd=RDhLWjlBbmZzalhSSjJpaWRoQXVHZz09"/>
    <hyperlink ref="F19" r:id="rId25" display="https://www.youtube.com/watch?v=do1znHbzt5s"/>
    <hyperlink ref="E20" r:id="rId26" display="https://us05web.zoom.us/j/7655381120?pwd=WTBQbm9WeWUzazE2WTE0bTcvd0w4Zz09"/>
    <hyperlink ref="F20" r:id="rId27" display="https://www.youtube.com/watch?v=I08mfgvtGhE"/>
    <hyperlink ref="F21" r:id="rId28" display="https://www.youtube.com/watch?v=Ure0iWC8UA4"/>
    <hyperlink ref="E22" r:id="rId29" display="https://us05web.zoom.us/j/2611021303?pwd=NzNaUENabmI4aU81cS9CeEtyaWloQT09"/>
    <hyperlink ref="F22" r:id="rId30" display="https://us05web.zoom.us/j/2611021303?pwd=NzNaUENabmI4aU81cS9CeEtyaWloQT09"/>
    <hyperlink ref="E23" r:id="rId31" display="https://us05web.zoom.us/j/9093262281?pwd=RDhLWjlBbmZzalhSSjJpaWRoQXVHZz09"/>
    <hyperlink ref="F23" r:id="rId32" display="https://www.youtube.com/watch?v=LMh_j7xvt-A"/>
    <hyperlink ref="E24" r:id="rId33" display="https://us05web.zoom.us/j/84576081853?pwd=T0RIM25uQldoWVQrYWhIZU0vU3hoUT09"/>
    <hyperlink ref="F24" r:id="rId34" display="https://resh.edu.ru/subject/lesson/2508/start/"/>
    <hyperlink ref="F25" r:id="rId35" display="https://resh.edu.ru/subject/lesson/2555/start/"/>
    <hyperlink ref="F26" r:id="rId36" display="https://resh.edu.ru/subject/lesson/1712/start/"/>
    <hyperlink ref="F27" r:id="rId37" display="https://www.youtube.com/watch?v=NFNvWvawYYc"/>
    <hyperlink ref="E28" r:id="rId38" display="https://us05web.zoom.us/j/89826985709?pwd=VDFwd25lRjFIVXBtckhJZ2gzUXl2dz09&#10;&#10;"/>
    <hyperlink ref="F29" r:id="rId39" display="https://resh.edu.ru/subject/lesson/1998/start/"/>
    <hyperlink ref="F30" r:id="rId40" display="https://www.youtube.com/watch?v=LMh_j7xvt-A"/>
    <hyperlink ref="E31" r:id="rId41" display="https://us05web.zoom.us/j/7140214475?pwd=OGNCbTZZQlRpU0E3b200S0loOWZYdz09"/>
    <hyperlink ref="F32" r:id="rId42" display="https://resh.edu.ru/subject/lesson/2586/start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90.57421875" style="0" customWidth="1"/>
    <col min="6" max="6" width="124.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68</v>
      </c>
      <c r="E2" s="20"/>
      <c r="F2" s="8" t="s">
        <v>69</v>
      </c>
    </row>
    <row r="3" spans="1:6" ht="23.25" customHeight="1">
      <c r="A3" s="103"/>
      <c r="B3" s="5" t="s">
        <v>10</v>
      </c>
      <c r="C3" s="6" t="s">
        <v>11</v>
      </c>
      <c r="D3" s="6" t="s">
        <v>68</v>
      </c>
      <c r="E3" s="8" t="s">
        <v>70</v>
      </c>
      <c r="F3" s="8" t="s">
        <v>71</v>
      </c>
    </row>
    <row r="4" spans="1:6" ht="15">
      <c r="A4" s="103"/>
      <c r="B4" s="5" t="s">
        <v>15</v>
      </c>
      <c r="C4" s="6" t="s">
        <v>16</v>
      </c>
      <c r="D4" s="6" t="s">
        <v>72</v>
      </c>
      <c r="E4" s="9" t="s">
        <v>73</v>
      </c>
      <c r="F4" s="8" t="s">
        <v>14</v>
      </c>
    </row>
    <row r="5" spans="1:6" ht="14.25">
      <c r="A5" s="103"/>
      <c r="B5" s="5" t="s">
        <v>74</v>
      </c>
      <c r="C5" s="6" t="s">
        <v>34</v>
      </c>
      <c r="D5" s="6" t="s">
        <v>75</v>
      </c>
      <c r="E5" s="14" t="s">
        <v>76</v>
      </c>
      <c r="F5" s="6" t="s">
        <v>77</v>
      </c>
    </row>
    <row r="6" spans="1:6" ht="14.25">
      <c r="A6" s="104"/>
      <c r="B6" s="5" t="s">
        <v>78</v>
      </c>
      <c r="C6" s="6" t="s">
        <v>24</v>
      </c>
      <c r="D6" s="6" t="s">
        <v>79</v>
      </c>
      <c r="E6" s="14" t="s">
        <v>49</v>
      </c>
      <c r="F6" s="11" t="s">
        <v>50</v>
      </c>
    </row>
    <row r="7" spans="1:6" ht="14.25">
      <c r="A7" s="105"/>
      <c r="B7" s="5" t="s">
        <v>15</v>
      </c>
      <c r="C7" s="6" t="s">
        <v>16</v>
      </c>
      <c r="D7" s="6" t="s">
        <v>80</v>
      </c>
      <c r="E7" s="16"/>
      <c r="F7" s="8" t="s">
        <v>81</v>
      </c>
    </row>
    <row r="8" spans="1:6" ht="15">
      <c r="A8" s="103"/>
      <c r="B8" s="5" t="s">
        <v>74</v>
      </c>
      <c r="C8" s="6" t="s">
        <v>34</v>
      </c>
      <c r="D8" s="6" t="s">
        <v>72</v>
      </c>
      <c r="E8" s="9" t="s">
        <v>82</v>
      </c>
      <c r="F8" s="10" t="s">
        <v>32</v>
      </c>
    </row>
    <row r="9" spans="1:6" ht="12.75">
      <c r="A9" s="103"/>
      <c r="B9" s="5" t="s">
        <v>83</v>
      </c>
      <c r="C9" s="6" t="s">
        <v>20</v>
      </c>
      <c r="D9" s="6" t="s">
        <v>75</v>
      </c>
      <c r="E9" s="7"/>
      <c r="F9" s="6" t="s">
        <v>84</v>
      </c>
    </row>
    <row r="10" spans="1:6" ht="12.75">
      <c r="A10" s="104"/>
      <c r="B10" s="5" t="s">
        <v>78</v>
      </c>
      <c r="C10" s="6" t="s">
        <v>24</v>
      </c>
      <c r="D10" s="6" t="s">
        <v>85</v>
      </c>
      <c r="E10" s="7"/>
      <c r="F10" s="11" t="s">
        <v>86</v>
      </c>
    </row>
    <row r="11" spans="1:6" ht="14.25">
      <c r="A11" s="105" t="s">
        <v>36</v>
      </c>
      <c r="B11" s="5" t="s">
        <v>6</v>
      </c>
      <c r="C11" s="6" t="s">
        <v>7</v>
      </c>
      <c r="D11" s="6" t="s">
        <v>80</v>
      </c>
      <c r="E11" s="14" t="s">
        <v>87</v>
      </c>
      <c r="F11" s="11" t="s">
        <v>88</v>
      </c>
    </row>
    <row r="12" spans="1:6" ht="14.25">
      <c r="A12" s="103"/>
      <c r="B12" s="5" t="s">
        <v>10</v>
      </c>
      <c r="C12" s="6" t="s">
        <v>11</v>
      </c>
      <c r="D12" s="6" t="s">
        <v>89</v>
      </c>
      <c r="E12" s="7"/>
      <c r="F12" s="14" t="s">
        <v>30</v>
      </c>
    </row>
    <row r="13" spans="1:6" ht="15">
      <c r="A13" s="103"/>
      <c r="B13" s="5" t="s">
        <v>15</v>
      </c>
      <c r="C13" s="6" t="s">
        <v>16</v>
      </c>
      <c r="D13" s="6" t="s">
        <v>72</v>
      </c>
      <c r="E13" s="21" t="s">
        <v>90</v>
      </c>
      <c r="F13" s="22" t="s">
        <v>41</v>
      </c>
    </row>
    <row r="14" spans="1:6" ht="12.75">
      <c r="A14" s="104"/>
      <c r="B14" s="5" t="s">
        <v>78</v>
      </c>
      <c r="C14" s="6" t="s">
        <v>91</v>
      </c>
      <c r="D14" s="6" t="s">
        <v>92</v>
      </c>
      <c r="E14" s="11" t="s">
        <v>76</v>
      </c>
      <c r="F14" s="6" t="s">
        <v>93</v>
      </c>
    </row>
    <row r="15" spans="1:6" ht="12.75">
      <c r="A15" s="102" t="s">
        <v>94</v>
      </c>
      <c r="B15" s="5" t="s">
        <v>95</v>
      </c>
      <c r="C15" s="6" t="s">
        <v>11</v>
      </c>
      <c r="D15" s="6" t="s">
        <v>72</v>
      </c>
      <c r="E15" s="7"/>
      <c r="F15" s="10" t="s">
        <v>51</v>
      </c>
    </row>
    <row r="16" spans="1:6" ht="12.75">
      <c r="A16" s="103"/>
      <c r="B16" s="5" t="s">
        <v>15</v>
      </c>
      <c r="C16" s="6" t="s">
        <v>16</v>
      </c>
      <c r="D16" s="6" t="s">
        <v>96</v>
      </c>
      <c r="E16" s="6"/>
      <c r="F16" s="11" t="s">
        <v>27</v>
      </c>
    </row>
    <row r="17" spans="1:6" ht="18.75" customHeight="1">
      <c r="A17" s="103"/>
      <c r="B17" s="5" t="s">
        <v>74</v>
      </c>
      <c r="C17" s="6" t="s">
        <v>34</v>
      </c>
      <c r="D17" s="6" t="s">
        <v>97</v>
      </c>
      <c r="E17" s="8" t="s">
        <v>87</v>
      </c>
      <c r="F17" s="11" t="s">
        <v>98</v>
      </c>
    </row>
    <row r="18" spans="1:6" ht="16.5" customHeight="1">
      <c r="A18" s="104"/>
      <c r="B18" s="5" t="s">
        <v>83</v>
      </c>
      <c r="C18" s="6" t="s">
        <v>20</v>
      </c>
      <c r="D18" s="6" t="s">
        <v>99</v>
      </c>
      <c r="E18" s="7"/>
      <c r="F18" s="11" t="s">
        <v>58</v>
      </c>
    </row>
    <row r="19" spans="1:6" ht="14.25">
      <c r="A19" s="102" t="s">
        <v>56</v>
      </c>
      <c r="B19" s="5" t="s">
        <v>6</v>
      </c>
      <c r="C19" s="6" t="s">
        <v>7</v>
      </c>
      <c r="D19" s="6" t="s">
        <v>100</v>
      </c>
      <c r="E19" s="14" t="s">
        <v>87</v>
      </c>
      <c r="F19" s="11" t="s">
        <v>98</v>
      </c>
    </row>
    <row r="20" spans="1:6" ht="12.75">
      <c r="A20" s="103"/>
      <c r="B20" s="5" t="s">
        <v>95</v>
      </c>
      <c r="C20" s="6" t="s">
        <v>11</v>
      </c>
      <c r="D20" s="6" t="s">
        <v>101</v>
      </c>
      <c r="E20" s="11" t="s">
        <v>102</v>
      </c>
      <c r="F20" s="11" t="s">
        <v>46</v>
      </c>
    </row>
    <row r="21" spans="1:6" ht="12.75">
      <c r="A21" s="103"/>
      <c r="B21" s="5" t="s">
        <v>15</v>
      </c>
      <c r="C21" s="6" t="s">
        <v>16</v>
      </c>
      <c r="D21" s="6" t="s">
        <v>72</v>
      </c>
      <c r="E21" s="7"/>
      <c r="F21" s="10" t="s">
        <v>61</v>
      </c>
    </row>
    <row r="22" spans="1:6" ht="12.75">
      <c r="A22" s="103"/>
      <c r="B22" s="5" t="s">
        <v>74</v>
      </c>
      <c r="C22" s="6" t="s">
        <v>34</v>
      </c>
      <c r="D22" s="6" t="s">
        <v>85</v>
      </c>
      <c r="E22" s="7"/>
      <c r="F22" s="11" t="s">
        <v>103</v>
      </c>
    </row>
    <row r="23" spans="1:6" ht="14.25">
      <c r="A23" s="104"/>
      <c r="B23" s="5" t="s">
        <v>83</v>
      </c>
      <c r="C23" s="6" t="s">
        <v>20</v>
      </c>
      <c r="D23" s="6" t="s">
        <v>89</v>
      </c>
      <c r="E23" s="7"/>
      <c r="F23" s="14" t="s">
        <v>62</v>
      </c>
    </row>
    <row r="24" spans="1:6" ht="12.75">
      <c r="A24" s="102" t="s">
        <v>63</v>
      </c>
      <c r="B24" s="5" t="s">
        <v>6</v>
      </c>
      <c r="C24" s="6" t="s">
        <v>7</v>
      </c>
      <c r="D24" s="6" t="s">
        <v>100</v>
      </c>
      <c r="E24" s="7"/>
      <c r="F24" s="11" t="s">
        <v>104</v>
      </c>
    </row>
    <row r="25" spans="1:6" ht="12.75">
      <c r="A25" s="103"/>
      <c r="B25" s="5" t="s">
        <v>15</v>
      </c>
      <c r="C25" s="6" t="s">
        <v>16</v>
      </c>
      <c r="D25" s="6" t="s">
        <v>72</v>
      </c>
      <c r="E25" s="7"/>
      <c r="F25" s="10" t="s">
        <v>66</v>
      </c>
    </row>
    <row r="26" spans="1:6" ht="12.75">
      <c r="A26" s="104"/>
      <c r="B26" s="5" t="s">
        <v>83</v>
      </c>
      <c r="C26" s="6" t="s">
        <v>20</v>
      </c>
      <c r="D26" s="6" t="s">
        <v>85</v>
      </c>
      <c r="E26" s="7"/>
      <c r="F26" s="11" t="s">
        <v>103</v>
      </c>
    </row>
    <row r="27" spans="1:4" ht="12.75">
      <c r="A27" s="23"/>
      <c r="B27" s="23"/>
      <c r="C27" s="23"/>
      <c r="D27" s="23"/>
    </row>
    <row r="28" spans="1:4" ht="12.75">
      <c r="A28" s="23"/>
      <c r="B28" s="23"/>
      <c r="C28" s="23"/>
      <c r="D28" s="23"/>
    </row>
    <row r="29" spans="1:4" ht="12.75">
      <c r="A29" s="23"/>
      <c r="B29" s="23"/>
      <c r="C29" s="23"/>
      <c r="D29" s="23"/>
    </row>
    <row r="30" spans="1:4" ht="12.75">
      <c r="A30" s="23"/>
      <c r="B30" s="23"/>
      <c r="C30" s="23"/>
      <c r="D30" s="23"/>
    </row>
    <row r="31" spans="1:2" ht="12.75">
      <c r="A31" s="23"/>
      <c r="B31" s="23"/>
    </row>
    <row r="32" spans="1:3" ht="12.75">
      <c r="A32" s="23"/>
      <c r="B32" s="23"/>
      <c r="C32" s="23"/>
    </row>
    <row r="33" spans="1:3" ht="12.75">
      <c r="A33" s="23"/>
      <c r="B33" s="23"/>
      <c r="C33" s="23"/>
    </row>
    <row r="34" spans="1:3" ht="12.75">
      <c r="A34" s="23"/>
      <c r="B34" s="23"/>
      <c r="C34" s="23"/>
    </row>
    <row r="35" spans="1:3" ht="12.75">
      <c r="A35" s="106"/>
      <c r="B35" s="23"/>
      <c r="C35" s="23"/>
    </row>
    <row r="36" spans="1:3" ht="12.75">
      <c r="A36" s="107"/>
      <c r="B36" s="23"/>
      <c r="C36" s="23"/>
    </row>
    <row r="37" spans="1:3" ht="12.75">
      <c r="A37" s="107"/>
      <c r="B37" s="23"/>
      <c r="C37" s="23"/>
    </row>
    <row r="38" spans="1:3" ht="12.75">
      <c r="A38" s="107"/>
      <c r="B38" s="23"/>
      <c r="C38" s="23"/>
    </row>
    <row r="39" spans="1:3" ht="12.75">
      <c r="A39" s="107"/>
      <c r="B39" s="23"/>
      <c r="C39" s="23"/>
    </row>
    <row r="40" spans="1:3" ht="12.75">
      <c r="A40" s="107"/>
      <c r="B40" s="23"/>
      <c r="C40" s="23"/>
    </row>
    <row r="41" spans="1:3" ht="12.75">
      <c r="A41" s="107"/>
      <c r="B41" s="23"/>
      <c r="C41" s="23"/>
    </row>
  </sheetData>
  <sheetProtection/>
  <mergeCells count="7">
    <mergeCell ref="A24:A26"/>
    <mergeCell ref="A35:A41"/>
    <mergeCell ref="A2:A6"/>
    <mergeCell ref="A7:A10"/>
    <mergeCell ref="A11:A14"/>
    <mergeCell ref="A15:A18"/>
    <mergeCell ref="A19:A23"/>
  </mergeCells>
  <hyperlinks>
    <hyperlink ref="F2" r:id="rId1" display="https://resh.edu.ru/subject/lesson/1429/"/>
    <hyperlink ref="E3" r:id="rId2" display="https://us05web.zoom.us/j/6087733210?pwd=Y0hNb1JJaVYwQUh5a3FwcTFUZ25PUT09"/>
    <hyperlink ref="F3" r:id="rId3" display="https://resh.edu.ru/subject/lesson/1429/    https://www.lbz.ru/metodist/authors/informatika/3/files/eor5/presentations/5-7-1-kodirovanie-informacii.ppt"/>
    <hyperlink ref="E4" r:id="rId4" display="https://us05web.zoom.us/j/82572943359?pwd=SG1INmhTM3A0RTkvZmtYVitjazhnQT09"/>
    <hyperlink ref="F4" r:id="rId5" display="https://resh.edu.ru/subject/lesson/7709/main/235165/"/>
    <hyperlink ref="E5" r:id="rId6" display="https://us05web.zoom.us/j/6049203212?pwd=aHgxMnRjd0FiTVVHYnFGb1ZKWDllZz09"/>
    <hyperlink ref="E6" r:id="rId7" display="https://us05web.zoom.us/j/8632607419?pwd=WUM0aWxMN2lUUlA5eXU1cWpnNi9tUT09"/>
    <hyperlink ref="F6" r:id="rId8" display="https://youtu.be/BqJwAToVuxw"/>
    <hyperlink ref="F7" r:id="rId9" display="https://www.youtube.com/watch?v=NVU14N8JZ8o"/>
    <hyperlink ref="E8" r:id="rId10" display="https://us05web.zoom.us/j/87465749656?pwd=TUYzQ3phVENpbEN5OStwVFB4aTJ2Zz09"/>
    <hyperlink ref="F8" r:id="rId11" display="https://resh.edu.ru/subject/lesson/7708/main/266123/"/>
    <hyperlink ref="F10" r:id="rId12" display="https://www.youtube.com/watch?v=SE3TgQ-82vs"/>
    <hyperlink ref="E11" r:id="rId13" display="https://us05web.zoom.us/j/9083264669?pwd=ZUVZdDVXSDg3QS9iSkxTQmN2SGthUT09"/>
    <hyperlink ref="F11" r:id="rId14" display="https://www.youtube.com/watch?v=IiH_njMPWo8"/>
    <hyperlink ref="F12" r:id="rId15" display="https://resh.edu.ru/subject/lesson/411/"/>
    <hyperlink ref="E13" r:id="rId16" display="https://us05web.zoom.us/j/86529610941?pwd=ei9NemZNcm5ERHlIRlVBT2p3d24zdz09"/>
    <hyperlink ref="F13" r:id="rId17" display="https://www.youtube.com/watch?v=wrXCJxxkaig"/>
    <hyperlink ref="E14" r:id="rId18" display="https://us05web.zoom.us/j/6049203212?pwd=aHgxMnRjd0FiTVVHYnFGb1ZKWDllZz09"/>
    <hyperlink ref="F15" r:id="rId19" display="https://www.youtube.com/watch?v=Qe1JQYIIfdM&amp;list=PLvtJKssE5NrjXjnxfSgOGdxM6QLEQOFQP&amp;index=8"/>
    <hyperlink ref="F16" r:id="rId20" display="https://www.youtube.com/watch?v=NvW8EnyBUvQ"/>
    <hyperlink ref="E17" r:id="rId21" display="https://us05web.zoom.us/j/9083264669?pwd=ZUVZdDVXSDg3QS9iSkxTQmN2SGthUT09"/>
    <hyperlink ref="F17" r:id="rId22" display="https://www.youtube.com/watch?v=hZAnOA0F5rs"/>
    <hyperlink ref="F18" r:id="rId23" display="https://resh.edu.ru/subject/lesson/445/"/>
    <hyperlink ref="E19" r:id="rId24" display="https://us05web.zoom.us/j/9083264669?pwd=ZUVZdDVXSDg3QS9iSkxTQmN2SGthUT09"/>
    <hyperlink ref="F19" r:id="rId25" display="https://www.youtube.com/watch?v=hZAnOA0F5rs"/>
    <hyperlink ref="E20" r:id="rId26" display="https://us05web.zoom.us/j/83835757841?pwd=OUo3VDQ3TU5PYUtNUWxEejJCdGZEZz09"/>
    <hyperlink ref="F20" r:id="rId27" display="https://www.youtube.com/watch?v=O3z3pzOl4Ys"/>
    <hyperlink ref="F21" r:id="rId28" display="https://resh.edu.ru/subject/lesson/7707/main/233770/"/>
    <hyperlink ref="F22" r:id="rId29" display="https://www.youtube.com/watch?v=l9PEgggHfZ0"/>
    <hyperlink ref="F23" r:id="rId30" display="https://resh.edu.ru/subject/lesson/7527/start/310453/"/>
    <hyperlink ref="F24" r:id="rId31" display="https://www.youtube.com/watch?v=7emdxzjpg_I"/>
    <hyperlink ref="F25" r:id="rId32" display="https://resh.edu.ru/subject/lesson/7706/main/266154/"/>
    <hyperlink ref="F26" r:id="rId33" display="https://www.youtube.com/watch?v=l9PEgggHfZ0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4" width="14.421875" style="0" customWidth="1"/>
    <col min="5" max="5" width="77.57421875" style="0" customWidth="1"/>
    <col min="6" max="6" width="87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362</v>
      </c>
      <c r="E2" s="11" t="s">
        <v>313</v>
      </c>
      <c r="F2" s="8" t="s">
        <v>512</v>
      </c>
    </row>
    <row r="3" spans="1:6" ht="12.75">
      <c r="A3" s="103"/>
      <c r="B3" s="5" t="s">
        <v>513</v>
      </c>
      <c r="C3" s="6" t="s">
        <v>11</v>
      </c>
      <c r="D3" s="6" t="s">
        <v>89</v>
      </c>
      <c r="E3" s="6"/>
      <c r="F3" s="8" t="s">
        <v>69</v>
      </c>
    </row>
    <row r="4" spans="1:6" ht="12.75">
      <c r="A4" s="103"/>
      <c r="B4" s="5" t="s">
        <v>15</v>
      </c>
      <c r="C4" s="6" t="s">
        <v>16</v>
      </c>
      <c r="D4" s="6" t="s">
        <v>434</v>
      </c>
      <c r="E4" s="6"/>
      <c r="F4" s="8" t="s">
        <v>69</v>
      </c>
    </row>
    <row r="5" spans="1:6" ht="12.75">
      <c r="A5" s="103"/>
      <c r="B5" s="5" t="s">
        <v>74</v>
      </c>
      <c r="C5" s="6" t="s">
        <v>34</v>
      </c>
      <c r="D5" s="6" t="s">
        <v>252</v>
      </c>
      <c r="E5" s="6"/>
      <c r="F5" s="8" t="s">
        <v>469</v>
      </c>
    </row>
    <row r="6" spans="1:6" ht="12.75">
      <c r="A6" s="103"/>
      <c r="B6" s="5" t="s">
        <v>83</v>
      </c>
      <c r="C6" s="6" t="s">
        <v>109</v>
      </c>
      <c r="D6" s="6" t="s">
        <v>238</v>
      </c>
      <c r="E6" s="11" t="s">
        <v>265</v>
      </c>
      <c r="F6" s="11" t="s">
        <v>265</v>
      </c>
    </row>
    <row r="7" spans="1:6" ht="14.25">
      <c r="A7" s="104"/>
      <c r="B7" s="5" t="s">
        <v>78</v>
      </c>
      <c r="C7" s="6" t="s">
        <v>340</v>
      </c>
      <c r="D7" s="6" t="s">
        <v>75</v>
      </c>
      <c r="E7" s="62"/>
      <c r="F7" s="6" t="s">
        <v>514</v>
      </c>
    </row>
    <row r="8" spans="1:6" ht="15">
      <c r="A8" s="105" t="s">
        <v>28</v>
      </c>
      <c r="B8" s="5" t="s">
        <v>6</v>
      </c>
      <c r="C8" s="6" t="s">
        <v>7</v>
      </c>
      <c r="D8" s="6" t="s">
        <v>515</v>
      </c>
      <c r="E8" s="7"/>
      <c r="F8" s="21" t="s">
        <v>478</v>
      </c>
    </row>
    <row r="9" spans="1:6" ht="12.75">
      <c r="A9" s="103"/>
      <c r="B9" s="5" t="s">
        <v>95</v>
      </c>
      <c r="C9" s="6" t="s">
        <v>11</v>
      </c>
      <c r="D9" s="6" t="s">
        <v>99</v>
      </c>
      <c r="E9" s="6"/>
      <c r="F9" s="11" t="s">
        <v>516</v>
      </c>
    </row>
    <row r="10" spans="1:6" ht="12.75">
      <c r="A10" s="103"/>
      <c r="B10" s="5" t="s">
        <v>15</v>
      </c>
      <c r="C10" s="6" t="s">
        <v>16</v>
      </c>
      <c r="D10" s="6" t="s">
        <v>517</v>
      </c>
      <c r="E10" s="7"/>
      <c r="F10" s="11" t="s">
        <v>468</v>
      </c>
    </row>
    <row r="11" spans="1:6" ht="12.75">
      <c r="A11" s="103"/>
      <c r="B11" s="5" t="s">
        <v>74</v>
      </c>
      <c r="C11" s="6" t="s">
        <v>34</v>
      </c>
      <c r="D11" s="6" t="s">
        <v>518</v>
      </c>
      <c r="E11" s="11" t="s">
        <v>519</v>
      </c>
      <c r="F11" s="8" t="s">
        <v>470</v>
      </c>
    </row>
    <row r="12" spans="1:6" ht="12.75">
      <c r="A12" s="104"/>
      <c r="B12" s="5" t="s">
        <v>83</v>
      </c>
      <c r="C12" s="6" t="s">
        <v>109</v>
      </c>
      <c r="D12" s="6" t="s">
        <v>240</v>
      </c>
      <c r="E12" s="8" t="s">
        <v>115</v>
      </c>
      <c r="F12" s="8" t="s">
        <v>473</v>
      </c>
    </row>
    <row r="13" spans="1:6" ht="13.5" customHeight="1">
      <c r="A13" s="105" t="s">
        <v>36</v>
      </c>
      <c r="B13" s="5" t="s">
        <v>6</v>
      </c>
      <c r="C13" s="6" t="s">
        <v>7</v>
      </c>
      <c r="D13" s="6" t="s">
        <v>89</v>
      </c>
      <c r="E13" s="7"/>
      <c r="F13" s="8" t="s">
        <v>471</v>
      </c>
    </row>
    <row r="14" spans="1:6" ht="18" customHeight="1">
      <c r="A14" s="103"/>
      <c r="B14" s="5" t="s">
        <v>95</v>
      </c>
      <c r="C14" s="6" t="s">
        <v>11</v>
      </c>
      <c r="D14" s="6" t="s">
        <v>434</v>
      </c>
      <c r="E14" s="7"/>
      <c r="F14" s="8" t="s">
        <v>475</v>
      </c>
    </row>
    <row r="15" spans="1:6" ht="12.75">
      <c r="A15" s="103"/>
      <c r="B15" s="5" t="s">
        <v>15</v>
      </c>
      <c r="C15" s="6" t="s">
        <v>16</v>
      </c>
      <c r="D15" s="6" t="s">
        <v>252</v>
      </c>
      <c r="E15" s="11" t="s">
        <v>115</v>
      </c>
      <c r="F15" s="8" t="s">
        <v>479</v>
      </c>
    </row>
    <row r="16" spans="1:6" ht="12.75">
      <c r="A16" s="103"/>
      <c r="B16" s="5" t="s">
        <v>74</v>
      </c>
      <c r="C16" s="6" t="s">
        <v>34</v>
      </c>
      <c r="D16" s="6" t="s">
        <v>517</v>
      </c>
      <c r="E16" s="7"/>
      <c r="F16" s="11" t="s">
        <v>482</v>
      </c>
    </row>
    <row r="17" spans="1:6" ht="14.25">
      <c r="A17" s="104"/>
      <c r="B17" s="5" t="s">
        <v>83</v>
      </c>
      <c r="C17" s="6" t="s">
        <v>20</v>
      </c>
      <c r="D17" s="6" t="s">
        <v>79</v>
      </c>
      <c r="E17" s="19" t="s">
        <v>49</v>
      </c>
      <c r="F17" s="11" t="s">
        <v>476</v>
      </c>
    </row>
    <row r="18" spans="1:6" ht="14.25">
      <c r="A18" s="105" t="s">
        <v>47</v>
      </c>
      <c r="B18" s="5" t="s">
        <v>6</v>
      </c>
      <c r="C18" s="6" t="s">
        <v>7</v>
      </c>
      <c r="D18" s="6" t="s">
        <v>75</v>
      </c>
      <c r="E18" s="19" t="s">
        <v>111</v>
      </c>
      <c r="F18" s="6" t="s">
        <v>520</v>
      </c>
    </row>
    <row r="19" spans="1:6" ht="12.75">
      <c r="A19" s="103"/>
      <c r="B19" s="5" t="s">
        <v>95</v>
      </c>
      <c r="C19" s="6" t="s">
        <v>11</v>
      </c>
      <c r="D19" s="6" t="s">
        <v>252</v>
      </c>
      <c r="E19" s="7"/>
      <c r="F19" s="8" t="s">
        <v>487</v>
      </c>
    </row>
    <row r="20" spans="1:6" ht="12.75">
      <c r="A20" s="103"/>
      <c r="B20" s="5" t="s">
        <v>15</v>
      </c>
      <c r="C20" s="6" t="s">
        <v>16</v>
      </c>
      <c r="D20" s="6" t="s">
        <v>434</v>
      </c>
      <c r="E20" s="11" t="s">
        <v>336</v>
      </c>
      <c r="F20" s="11" t="s">
        <v>505</v>
      </c>
    </row>
    <row r="21" spans="1:6" ht="12.75">
      <c r="A21" s="103"/>
      <c r="B21" s="5" t="s">
        <v>74</v>
      </c>
      <c r="C21" s="6" t="s">
        <v>34</v>
      </c>
      <c r="D21" s="6" t="s">
        <v>79</v>
      </c>
      <c r="E21" s="7"/>
      <c r="F21" s="11" t="s">
        <v>491</v>
      </c>
    </row>
    <row r="22" spans="1:6" ht="12.75">
      <c r="A22" s="103"/>
      <c r="B22" s="5" t="s">
        <v>83</v>
      </c>
      <c r="C22" s="6" t="s">
        <v>109</v>
      </c>
      <c r="D22" s="6" t="s">
        <v>101</v>
      </c>
      <c r="E22" s="8" t="s">
        <v>521</v>
      </c>
      <c r="F22" s="11" t="s">
        <v>249</v>
      </c>
    </row>
    <row r="23" spans="1:6" ht="12.75">
      <c r="A23" s="104"/>
      <c r="B23" s="5" t="s">
        <v>78</v>
      </c>
      <c r="C23" s="6" t="s">
        <v>24</v>
      </c>
      <c r="D23" s="6" t="s">
        <v>517</v>
      </c>
      <c r="E23" s="7"/>
      <c r="F23" s="11" t="s">
        <v>482</v>
      </c>
    </row>
    <row r="24" spans="1:6" ht="12.75">
      <c r="A24" s="105" t="s">
        <v>56</v>
      </c>
      <c r="B24" s="5" t="s">
        <v>6</v>
      </c>
      <c r="C24" s="6" t="s">
        <v>7</v>
      </c>
      <c r="D24" s="6" t="s">
        <v>434</v>
      </c>
      <c r="E24" s="11" t="s">
        <v>336</v>
      </c>
      <c r="F24" s="11" t="s">
        <v>505</v>
      </c>
    </row>
    <row r="25" spans="1:6" ht="14.25">
      <c r="A25" s="103"/>
      <c r="B25" s="5" t="s">
        <v>95</v>
      </c>
      <c r="C25" s="6" t="s">
        <v>11</v>
      </c>
      <c r="D25" s="6" t="s">
        <v>233</v>
      </c>
      <c r="E25" s="7"/>
      <c r="F25" s="45" t="s">
        <v>492</v>
      </c>
    </row>
    <row r="26" spans="1:6" ht="14.25">
      <c r="A26" s="103"/>
      <c r="B26" s="5" t="s">
        <v>15</v>
      </c>
      <c r="C26" s="6" t="s">
        <v>16</v>
      </c>
      <c r="D26" s="6" t="s">
        <v>233</v>
      </c>
      <c r="E26" s="7"/>
      <c r="F26" s="45" t="s">
        <v>492</v>
      </c>
    </row>
    <row r="27" spans="1:6" ht="14.25">
      <c r="A27" s="103"/>
      <c r="B27" s="5" t="s">
        <v>74</v>
      </c>
      <c r="C27" s="6" t="s">
        <v>34</v>
      </c>
      <c r="D27" s="6" t="s">
        <v>238</v>
      </c>
      <c r="E27" s="48" t="s">
        <v>265</v>
      </c>
      <c r="F27" s="11" t="s">
        <v>265</v>
      </c>
    </row>
    <row r="28" spans="1:6" ht="12.75">
      <c r="A28" s="103"/>
      <c r="B28" s="5" t="s">
        <v>83</v>
      </c>
      <c r="C28" s="6" t="s">
        <v>109</v>
      </c>
      <c r="D28" s="6" t="s">
        <v>240</v>
      </c>
      <c r="E28" s="7"/>
      <c r="F28" s="8" t="s">
        <v>490</v>
      </c>
    </row>
    <row r="29" spans="1:6" ht="17.25" customHeight="1">
      <c r="A29" s="104"/>
      <c r="B29" s="5" t="s">
        <v>78</v>
      </c>
      <c r="C29" s="6" t="s">
        <v>24</v>
      </c>
      <c r="D29" s="6" t="s">
        <v>75</v>
      </c>
      <c r="E29" s="8" t="s">
        <v>522</v>
      </c>
      <c r="F29" s="6" t="s">
        <v>523</v>
      </c>
    </row>
    <row r="30" spans="1:6" ht="12.75">
      <c r="A30" s="111" t="s">
        <v>63</v>
      </c>
      <c r="B30" s="49" t="s">
        <v>524</v>
      </c>
      <c r="C30" s="6" t="s">
        <v>341</v>
      </c>
      <c r="D30" s="6" t="s">
        <v>238</v>
      </c>
      <c r="E30" s="7"/>
      <c r="F30" s="25" t="s">
        <v>495</v>
      </c>
    </row>
    <row r="31" spans="1:6" ht="12.75">
      <c r="A31" s="103"/>
      <c r="B31" s="49" t="s">
        <v>15</v>
      </c>
      <c r="C31" s="6" t="s">
        <v>344</v>
      </c>
      <c r="D31" s="6" t="s">
        <v>99</v>
      </c>
      <c r="E31" s="6"/>
      <c r="F31" s="11" t="s">
        <v>465</v>
      </c>
    </row>
    <row r="32" spans="1:6" ht="12.75">
      <c r="A32" s="103"/>
      <c r="B32" s="49" t="s">
        <v>74</v>
      </c>
      <c r="C32" s="6" t="s">
        <v>106</v>
      </c>
      <c r="D32" s="6" t="s">
        <v>362</v>
      </c>
      <c r="E32" s="7"/>
      <c r="F32" s="11" t="s">
        <v>466</v>
      </c>
    </row>
    <row r="33" spans="1:6" ht="12.75">
      <c r="A33" s="104"/>
      <c r="B33" s="49" t="s">
        <v>83</v>
      </c>
      <c r="C33" s="6" t="s">
        <v>109</v>
      </c>
      <c r="D33" s="6" t="s">
        <v>252</v>
      </c>
      <c r="E33" s="8" t="s">
        <v>115</v>
      </c>
      <c r="F33" s="8" t="s">
        <v>494</v>
      </c>
    </row>
  </sheetData>
  <sheetProtection/>
  <mergeCells count="6">
    <mergeCell ref="A30:A33"/>
    <mergeCell ref="A2:A7"/>
    <mergeCell ref="A8:A12"/>
    <mergeCell ref="A13:A17"/>
    <mergeCell ref="A18:A23"/>
    <mergeCell ref="A24:A29"/>
  </mergeCells>
  <hyperlinks>
    <hyperlink ref="E2" r:id="rId1" display="https://us05web.zoom.us/j/4600252747?pwd=dXI0dEMwWVdmTGZJR1hSY0pxVGJ2dz09"/>
    <hyperlink ref="F2" r:id="rId2" display="https://resh.edu.ru/subject/lesson/2101/"/>
    <hyperlink ref="F3" r:id="rId3" display="https://resh.edu.ru/subject/lesson/1429/"/>
    <hyperlink ref="F4" r:id="rId4" display="https://resh.edu.ru/subject/lesson/1429/"/>
    <hyperlink ref="F5" r:id="rId5" display="https://resh.edu.ru/subject/lesson/3118/main/"/>
    <hyperlink ref="E6" r:id="rId6" display="https://us05web.zoom.us/j/2611021303?pwd=NzNaUENabmI4aU81cS9CeEtyaWloQT09"/>
    <hyperlink ref="F6" r:id="rId7" display="https://us05web.zoom.us/j/2611021303?pwd=NzNaUENabmI4aU81cS9CeEtyaWloQT09"/>
    <hyperlink ref="F8" r:id="rId8" display="https://resh.edu.ru/subject/lesson/2957/"/>
    <hyperlink ref="F9" r:id="rId9" display="https://resh.edu.ru/subject/lesson/1709/start/"/>
    <hyperlink ref="F10" r:id="rId10" display="https://www.youtube.com/watch?v=KFQqtiNu35M"/>
    <hyperlink ref="E11" r:id="rId11" display="https://us05web.zoom.us/j/86849171690?pwd=UFhxbCtKeElBZXFJNFlvdDhmZUMvUT09"/>
    <hyperlink ref="F11" r:id="rId12" display="https://youtu.be/d4RyvxAlul8"/>
    <hyperlink ref="E12" r:id="rId13" display="https://us04web.zoom.us/j/2459975657?pwd=akhnMjdQbTYxWnRpS1FOM2hESm9hUT09"/>
    <hyperlink ref="F12" r:id="rId14" display="https://resh.edu.ru/subject/lesson/3038/main/"/>
    <hyperlink ref="F13" r:id="rId15" display="https://resh.edu.ru/subject/lesson/2555/start/"/>
    <hyperlink ref="F14" r:id="rId16" display="https://www.youtube.com/watch?v=LMh_j7xvt-A"/>
    <hyperlink ref="E15" r:id="rId17" display="https://us04web.zoom.us/j/2459975657?pwd=akhnMjdQbTYxWnRpS1FOM2hESm9hUT09"/>
    <hyperlink ref="F15" r:id="rId18" display="https://resh.edu.ru/subject/lesson/1996/main/"/>
    <hyperlink ref="F16" r:id="rId19" display="https://www.youtube.com/watch?v=NFNvWvawYYc"/>
    <hyperlink ref="E17" r:id="rId20" display="https://us05web.zoom.us/j/8632607419?pwd=WUM0aWxMN2lUUlA5eXU1cWpnNi9tUT09"/>
    <hyperlink ref="F17" r:id="rId21" display="https://www.youtube.com/watch?v=rJvnPBF4TOU"/>
    <hyperlink ref="E18" r:id="rId22" display="https://us05web.zoom.us/j/9297669598?pwd=dWxyeDhQd2tXWm83cm1nSlNnREgwUT09"/>
    <hyperlink ref="F19" r:id="rId23" display="https://www.youtube.com/watch?v=uQKwCZi2RoI"/>
    <hyperlink ref="E20" r:id="rId24" display="https://us05web.zoom.us/j/9093262281?pwd=RDhLWjlBbmZzalhSSjJpaWRoQXVHZz09"/>
    <hyperlink ref="F20" r:id="rId25" display="https://www.youtube.com/watch?v=do1znHbzt5s"/>
    <hyperlink ref="F21" r:id="rId26" display="https://youtu.be/RRJvEdQ5_7M"/>
    <hyperlink ref="E22" r:id="rId27" display="https://us05web.zoom.us/j/87499831894?pwd=a2VBNE04bjlUK29JY0J1VVFieVJGQT09"/>
    <hyperlink ref="F22" r:id="rId28" display="https://yandex.ru/video/preview/?filmId=16012868113980755451&amp;from=tabbar&amp;parent-reqid=1636108813096252-8736723568768394241-sas3-0812-bb9-sas-l7-balancer-8080-BAL-3539&amp;text=past+continuous+tense&amp;url=http%3A%2F%2Ffrontend.vh.yandex.ru%2Fplayer%2F27740324838"/>
    <hyperlink ref="F23" r:id="rId29" display="https://www.youtube.com/watch?v=NFNvWvawYYc"/>
    <hyperlink ref="E24" r:id="rId30" display="https://us05web.zoom.us/j/9093262281?pwd=RDhLWjlBbmZzalhSSjJpaWRoQXVHZz09"/>
    <hyperlink ref="F24" r:id="rId31" display="https://www.youtube.com/watch?v=do1znHbzt5s"/>
    <hyperlink ref="F25" r:id="rId32" display="https://resh.edu.ru/subject/lesson/3052/start/"/>
    <hyperlink ref="F26" r:id="rId33" display="https://resh.edu.ru/subject/lesson/3052/start/"/>
    <hyperlink ref="E27" r:id="rId34" display="https://us05web.zoom.us/j/2611021303?pwd=NzNaUENabmI4aU81cS9CeEtyaWloQT09"/>
    <hyperlink ref="F27" r:id="rId35" display="https://us05web.zoom.us/j/2611021303?pwd=NzNaUENabmI4aU81cS9CeEtyaWloQT09"/>
    <hyperlink ref="F28" r:id="rId36" display="https://resh.edu.ru/subject/lesson/2508/main/"/>
    <hyperlink ref="E29" r:id="rId37" display="https://us05web.zoom.us/j/9297669598?pwd=dWxyeDhQd2tXWm83cm1nSlNnREgwUT09"/>
    <hyperlink ref="F30" r:id="rId38" display="https://resh.edu.ru/subject/lesson/2586/start/"/>
    <hyperlink ref="F31" r:id="rId39" display="https://resh.edu.ru/subject/lesson/1712/start/"/>
    <hyperlink ref="F32" r:id="rId40" display="https://resh.edu.ru/subject/lesson/2075/"/>
    <hyperlink ref="E33" r:id="rId41" display="https://us04web.zoom.us/j/2459975657?pwd=akhnMjdQbTYxWnRpS1FOM2hESm9hUT09"/>
    <hyperlink ref="F33" r:id="rId42" display="https://www.youtube.com/watch?v=qcj87Iy3V0I&amp;t=1s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3" width="14.421875" style="0" customWidth="1"/>
    <col min="4" max="4" width="16.421875" style="0" customWidth="1"/>
    <col min="5" max="5" width="79.7109375" style="0" customWidth="1"/>
    <col min="6" max="6" width="87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122</v>
      </c>
      <c r="E2" s="11" t="s">
        <v>525</v>
      </c>
      <c r="F2" s="8" t="s">
        <v>470</v>
      </c>
    </row>
    <row r="3" spans="1:6" ht="14.25">
      <c r="A3" s="103"/>
      <c r="B3" s="5" t="s">
        <v>95</v>
      </c>
      <c r="C3" s="6" t="s">
        <v>11</v>
      </c>
      <c r="D3" s="6" t="s">
        <v>252</v>
      </c>
      <c r="E3" s="14" t="s">
        <v>365</v>
      </c>
      <c r="F3" s="8" t="s">
        <v>469</v>
      </c>
    </row>
    <row r="4" spans="1:6" ht="16.5" customHeight="1">
      <c r="A4" s="103"/>
      <c r="B4" s="5" t="s">
        <v>33</v>
      </c>
      <c r="C4" s="6" t="s">
        <v>34</v>
      </c>
      <c r="D4" s="6" t="s">
        <v>80</v>
      </c>
      <c r="E4" s="8" t="s">
        <v>526</v>
      </c>
      <c r="F4" s="11" t="s">
        <v>527</v>
      </c>
    </row>
    <row r="5" spans="1:6" ht="12.75">
      <c r="A5" s="103"/>
      <c r="B5" s="5" t="s">
        <v>83</v>
      </c>
      <c r="C5" s="6" t="s">
        <v>20</v>
      </c>
      <c r="D5" s="6" t="s">
        <v>528</v>
      </c>
      <c r="E5" s="7"/>
      <c r="F5" s="11" t="s">
        <v>529</v>
      </c>
    </row>
    <row r="6" spans="1:6" ht="12.75">
      <c r="A6" s="104"/>
      <c r="B6" s="5" t="s">
        <v>311</v>
      </c>
      <c r="C6" s="6" t="s">
        <v>24</v>
      </c>
      <c r="D6" s="6" t="s">
        <v>238</v>
      </c>
      <c r="E6" s="11" t="s">
        <v>265</v>
      </c>
      <c r="F6" s="11" t="s">
        <v>265</v>
      </c>
    </row>
    <row r="7" spans="1:6" ht="12.75">
      <c r="A7" s="105" t="s">
        <v>28</v>
      </c>
      <c r="B7" s="5" t="s">
        <v>6</v>
      </c>
      <c r="C7" s="6" t="s">
        <v>7</v>
      </c>
      <c r="D7" s="6" t="s">
        <v>80</v>
      </c>
      <c r="E7" s="7"/>
      <c r="F7" s="11" t="s">
        <v>530</v>
      </c>
    </row>
    <row r="8" spans="1:6" ht="14.25">
      <c r="A8" s="103"/>
      <c r="B8" s="5" t="s">
        <v>95</v>
      </c>
      <c r="C8" s="6" t="s">
        <v>11</v>
      </c>
      <c r="D8" s="6" t="s">
        <v>122</v>
      </c>
      <c r="E8" s="91" t="s">
        <v>123</v>
      </c>
      <c r="F8" s="8" t="s">
        <v>483</v>
      </c>
    </row>
    <row r="9" spans="1:6" ht="12.75">
      <c r="A9" s="103"/>
      <c r="B9" s="5" t="s">
        <v>15</v>
      </c>
      <c r="C9" s="6" t="s">
        <v>16</v>
      </c>
      <c r="D9" s="6" t="s">
        <v>362</v>
      </c>
      <c r="E9" s="7"/>
      <c r="F9" s="8" t="s">
        <v>466</v>
      </c>
    </row>
    <row r="10" spans="1:6" ht="14.25">
      <c r="A10" s="103"/>
      <c r="B10" s="5" t="s">
        <v>74</v>
      </c>
      <c r="C10" s="6" t="s">
        <v>34</v>
      </c>
      <c r="D10" s="6" t="s">
        <v>89</v>
      </c>
      <c r="E10" s="7"/>
      <c r="F10" s="14" t="s">
        <v>531</v>
      </c>
    </row>
    <row r="11" spans="1:6" ht="12.75">
      <c r="A11" s="103"/>
      <c r="B11" s="5" t="s">
        <v>108</v>
      </c>
      <c r="C11" s="6" t="s">
        <v>20</v>
      </c>
      <c r="D11" s="6" t="s">
        <v>240</v>
      </c>
      <c r="E11" s="8" t="s">
        <v>365</v>
      </c>
      <c r="F11" s="92" t="s">
        <v>497</v>
      </c>
    </row>
    <row r="12" spans="1:6" ht="14.25">
      <c r="A12" s="104"/>
      <c r="B12" s="5" t="s">
        <v>311</v>
      </c>
      <c r="C12" s="6" t="s">
        <v>24</v>
      </c>
      <c r="D12" s="6" t="s">
        <v>75</v>
      </c>
      <c r="E12" s="14" t="s">
        <v>411</v>
      </c>
      <c r="F12" s="6" t="s">
        <v>532</v>
      </c>
    </row>
    <row r="13" spans="1:6" ht="14.25">
      <c r="A13" s="105" t="s">
        <v>36</v>
      </c>
      <c r="B13" s="5" t="s">
        <v>6</v>
      </c>
      <c r="C13" s="6" t="s">
        <v>7</v>
      </c>
      <c r="D13" s="6" t="s">
        <v>75</v>
      </c>
      <c r="E13" s="14" t="s">
        <v>533</v>
      </c>
      <c r="F13" s="6" t="s">
        <v>534</v>
      </c>
    </row>
    <row r="14" spans="1:6" ht="14.25">
      <c r="A14" s="103"/>
      <c r="B14" s="5" t="s">
        <v>95</v>
      </c>
      <c r="C14" s="6" t="s">
        <v>11</v>
      </c>
      <c r="D14" s="6" t="s">
        <v>252</v>
      </c>
      <c r="E14" s="24"/>
      <c r="F14" s="93" t="s">
        <v>479</v>
      </c>
    </row>
    <row r="15" spans="1:6" ht="12.75">
      <c r="A15" s="103"/>
      <c r="B15" s="5" t="s">
        <v>83</v>
      </c>
      <c r="C15" s="6" t="s">
        <v>20</v>
      </c>
      <c r="D15" s="6" t="s">
        <v>99</v>
      </c>
      <c r="E15" s="7"/>
      <c r="F15" s="11" t="s">
        <v>465</v>
      </c>
    </row>
    <row r="16" spans="1:6" ht="12.75">
      <c r="A16" s="104"/>
      <c r="B16" s="5" t="s">
        <v>311</v>
      </c>
      <c r="C16" s="6" t="s">
        <v>24</v>
      </c>
      <c r="D16" s="6" t="s">
        <v>528</v>
      </c>
      <c r="E16" s="7"/>
      <c r="F16" s="11" t="s">
        <v>535</v>
      </c>
    </row>
    <row r="17" spans="1:6" ht="18.75" customHeight="1">
      <c r="A17" s="105" t="s">
        <v>47</v>
      </c>
      <c r="B17" s="5" t="s">
        <v>6</v>
      </c>
      <c r="C17" s="6" t="s">
        <v>7</v>
      </c>
      <c r="D17" s="6" t="s">
        <v>362</v>
      </c>
      <c r="E17" s="11" t="s">
        <v>536</v>
      </c>
      <c r="F17" s="11" t="s">
        <v>466</v>
      </c>
    </row>
    <row r="18" spans="1:6" ht="14.25">
      <c r="A18" s="103"/>
      <c r="B18" s="5" t="s">
        <v>95</v>
      </c>
      <c r="C18" s="6" t="s">
        <v>11</v>
      </c>
      <c r="D18" s="6" t="s">
        <v>537</v>
      </c>
      <c r="E18" s="7"/>
      <c r="F18" s="88" t="s">
        <v>492</v>
      </c>
    </row>
    <row r="19" spans="1:6" ht="14.25">
      <c r="A19" s="103"/>
      <c r="B19" s="5" t="s">
        <v>15</v>
      </c>
      <c r="C19" s="6" t="s">
        <v>16</v>
      </c>
      <c r="D19" s="6" t="s">
        <v>79</v>
      </c>
      <c r="E19" s="14" t="s">
        <v>49</v>
      </c>
      <c r="F19" s="11" t="s">
        <v>476</v>
      </c>
    </row>
    <row r="20" spans="1:6" ht="14.25">
      <c r="A20" s="103"/>
      <c r="B20" s="5" t="s">
        <v>33</v>
      </c>
      <c r="C20" s="6" t="s">
        <v>34</v>
      </c>
      <c r="D20" s="6" t="s">
        <v>252</v>
      </c>
      <c r="E20" s="14" t="s">
        <v>365</v>
      </c>
      <c r="F20" s="93" t="s">
        <v>487</v>
      </c>
    </row>
    <row r="21" spans="1:6" ht="14.25">
      <c r="A21" s="103"/>
      <c r="B21" s="5" t="s">
        <v>83</v>
      </c>
      <c r="C21" s="6" t="s">
        <v>20</v>
      </c>
      <c r="D21" s="6" t="s">
        <v>238</v>
      </c>
      <c r="E21" s="14" t="s">
        <v>265</v>
      </c>
      <c r="F21" s="11" t="s">
        <v>265</v>
      </c>
    </row>
    <row r="22" spans="1:6" ht="12.75">
      <c r="A22" s="104"/>
      <c r="B22" s="5" t="s">
        <v>311</v>
      </c>
      <c r="C22" s="6" t="s">
        <v>24</v>
      </c>
      <c r="D22" s="6" t="s">
        <v>528</v>
      </c>
      <c r="E22" s="7"/>
      <c r="F22" s="11" t="s">
        <v>538</v>
      </c>
    </row>
    <row r="23" spans="1:6" ht="14.25">
      <c r="A23" s="105" t="s">
        <v>56</v>
      </c>
      <c r="B23" s="5" t="s">
        <v>6</v>
      </c>
      <c r="C23" s="6" t="s">
        <v>7</v>
      </c>
      <c r="D23" s="6" t="s">
        <v>537</v>
      </c>
      <c r="E23" s="7"/>
      <c r="F23" s="88" t="s">
        <v>492</v>
      </c>
    </row>
    <row r="24" spans="1:6" ht="12.75">
      <c r="A24" s="103"/>
      <c r="B24" s="5" t="s">
        <v>95</v>
      </c>
      <c r="C24" s="6" t="s">
        <v>11</v>
      </c>
      <c r="D24" s="6" t="s">
        <v>79</v>
      </c>
      <c r="E24" s="7"/>
      <c r="F24" s="11" t="s">
        <v>491</v>
      </c>
    </row>
    <row r="25" spans="1:6" ht="14.25">
      <c r="A25" s="103"/>
      <c r="B25" s="5" t="s">
        <v>15</v>
      </c>
      <c r="C25" s="6" t="s">
        <v>16</v>
      </c>
      <c r="D25" s="6" t="s">
        <v>163</v>
      </c>
      <c r="E25" s="14" t="s">
        <v>539</v>
      </c>
      <c r="F25" s="11" t="s">
        <v>478</v>
      </c>
    </row>
    <row r="26" spans="1:6" ht="12.75">
      <c r="A26" s="103"/>
      <c r="B26" s="5" t="s">
        <v>74</v>
      </c>
      <c r="C26" s="6" t="s">
        <v>34</v>
      </c>
      <c r="D26" s="6" t="s">
        <v>80</v>
      </c>
      <c r="E26" s="65" t="s">
        <v>540</v>
      </c>
      <c r="F26" s="11" t="s">
        <v>541</v>
      </c>
    </row>
    <row r="27" spans="1:6" ht="12.75">
      <c r="A27" s="104"/>
      <c r="B27" s="5" t="s">
        <v>83</v>
      </c>
      <c r="C27" s="6" t="s">
        <v>20</v>
      </c>
      <c r="D27" s="6" t="s">
        <v>240</v>
      </c>
      <c r="E27" s="7"/>
      <c r="F27" s="93" t="s">
        <v>490</v>
      </c>
    </row>
    <row r="28" spans="1:26" ht="12.75">
      <c r="A28" s="102" t="s">
        <v>63</v>
      </c>
      <c r="B28" s="5" t="s">
        <v>6</v>
      </c>
      <c r="C28" s="6" t="s">
        <v>7</v>
      </c>
      <c r="D28" s="6" t="s">
        <v>75</v>
      </c>
      <c r="E28" s="7"/>
      <c r="F28" s="6" t="s">
        <v>542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>
      <c r="A29" s="103"/>
      <c r="B29" s="5" t="s">
        <v>95</v>
      </c>
      <c r="C29" s="6" t="s">
        <v>11</v>
      </c>
      <c r="D29" s="6" t="s">
        <v>89</v>
      </c>
      <c r="E29" s="7"/>
      <c r="F29" s="24" t="s">
        <v>543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103"/>
      <c r="B30" s="5" t="s">
        <v>15</v>
      </c>
      <c r="C30" s="6" t="s">
        <v>16</v>
      </c>
      <c r="D30" s="6" t="s">
        <v>238</v>
      </c>
      <c r="E30" s="7"/>
      <c r="F30" s="11" t="s">
        <v>495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103"/>
      <c r="B31" s="5" t="s">
        <v>74</v>
      </c>
      <c r="C31" s="6" t="s">
        <v>34</v>
      </c>
      <c r="D31" s="6" t="s">
        <v>80</v>
      </c>
      <c r="E31" s="7"/>
      <c r="F31" s="11" t="s">
        <v>544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103"/>
      <c r="B32" s="5" t="s">
        <v>83</v>
      </c>
      <c r="C32" s="6" t="s">
        <v>20</v>
      </c>
      <c r="D32" s="6" t="s">
        <v>252</v>
      </c>
      <c r="E32" s="7"/>
      <c r="F32" s="93" t="s">
        <v>494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104"/>
      <c r="B33" s="5" t="s">
        <v>311</v>
      </c>
      <c r="C33" s="6" t="s">
        <v>24</v>
      </c>
      <c r="D33" s="6" t="s">
        <v>99</v>
      </c>
      <c r="E33" s="7"/>
      <c r="F33" s="11" t="s">
        <v>465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</sheetData>
  <sheetProtection/>
  <mergeCells count="6">
    <mergeCell ref="A28:A33"/>
    <mergeCell ref="A2:A6"/>
    <mergeCell ref="A7:A12"/>
    <mergeCell ref="A13:A16"/>
    <mergeCell ref="A17:A22"/>
    <mergeCell ref="A23:A27"/>
  </mergeCells>
  <hyperlinks>
    <hyperlink ref="E2" r:id="rId1" display="https://us05web.zoom.us/j/85202855742?pwd=ZTErc3kxVjNSUWt2eGlPblFBZjIxUT09"/>
    <hyperlink ref="F2" r:id="rId2" display="https://youtu.be/d4RyvxAlul8"/>
    <hyperlink ref="E3" r:id="rId3" display="https://us04web.zoom.us/j/5603978781?pwd=SnRyU2lyQVNnTUhxWHowVU5ZeHd0dz09"/>
    <hyperlink ref="F3" r:id="rId4" display="https://resh.edu.ru/subject/lesson/3118/main/"/>
    <hyperlink ref="E4" r:id="rId5" display="https://us05web.zoom.us/j/88053613411?pwd=T2UyK2V4U0xCNFhqR29xMkFyYUwvQT09 &#10;"/>
    <hyperlink ref="F4" r:id="rId6" display="https://resh.edu.ru/subject/lesson/2690/start/"/>
    <hyperlink ref="F5" r:id="rId7" display="https://resh.edu.ru/subject/lesson/2157/start/"/>
    <hyperlink ref="E6" r:id="rId8" display="https://us05web.zoom.us/j/2611021303?pwd=NzNaUENabmI4aU81cS9CeEtyaWloQT09"/>
    <hyperlink ref="F6" r:id="rId9" display="https://us05web.zoom.us/j/2611021303?pwd=NzNaUENabmI4aU81cS9CeEtyaWloQT09"/>
    <hyperlink ref="F7" r:id="rId10" display="https://resh.edu.ru/subject/lesson/2691/start/"/>
    <hyperlink ref="E8" r:id="rId11" display="https://us05web.zoom.us/j/7655381120?pwd=WTBQbm9WeWUzazE2WTE0bTcvd0w4Zz09"/>
    <hyperlink ref="F8" r:id="rId12" display="https://www.youtube.com/watch?v=I08mfgvtGhE"/>
    <hyperlink ref="F9" r:id="rId13" display="https://resh.edu.ru/subject/lesson/2075/"/>
    <hyperlink ref="F10" r:id="rId14" display="https://resh.edu.ru/subject/lesson/2556/start/"/>
    <hyperlink ref="E11" r:id="rId15" display="https://us04web.zoom.us/j/5603978781?pwd=SnRyU2lyQVNnTUhxWHowVU5ZeHd0dz09"/>
    <hyperlink ref="F11" r:id="rId16" display="https://resh.edu.ru/subject/lesson/3038/start/"/>
    <hyperlink ref="E12" r:id="rId17" display="https://us05web.zoom.us/j/84897565605?pwd=N3grUTRlaTlFNmF6azJwVDhvMkZ6UT09"/>
    <hyperlink ref="E13" r:id="rId18" display="https://us05web.zoom.us/j/81687111662?pwd=N2F3eExSU281M255ampuRDRrUEVPZz09"/>
    <hyperlink ref="F14" r:id="rId19" display="https://resh.edu.ru/subject/lesson/1996/main/"/>
    <hyperlink ref="F15" r:id="rId20" display="https://resh.edu.ru/subject/lesson/1712/start/"/>
    <hyperlink ref="F16" r:id="rId21" display="https://resh.edu.ru/subject/lesson/2158/start/"/>
    <hyperlink ref="E17" r:id="rId22" display="https://us04web.zoom.us/j/9564716931?pwd=UHlIbzQzS1JZMHJhblZ2V1J2bmdaQT09&#10;&#10;"/>
    <hyperlink ref="F17" r:id="rId23" display="https://resh.edu.ru/subject/lesson/2075/"/>
    <hyperlink ref="F18" r:id="rId24" display="https://resh.edu.ru/subject/lesson/3052/start/"/>
    <hyperlink ref="E19" r:id="rId25" display="https://us05web.zoom.us/j/8632607419?pwd=WUM0aWxMN2lUUlA5eXU1cWpnNi9tUT09"/>
    <hyperlink ref="F19" r:id="rId26" display="https://www.youtube.com/watch?v=rJvnPBF4TOU"/>
    <hyperlink ref="E20" r:id="rId27" display="https://us04web.zoom.us/j/5603978781?pwd=SnRyU2lyQVNnTUhxWHowVU5ZeHd0dz09"/>
    <hyperlink ref="F20" r:id="rId28" display="https://www.youtube.com/watch?v=uQKwCZi2RoI"/>
    <hyperlink ref="E21" r:id="rId29" display="https://us05web.zoom.us/j/2611021303?pwd=NzNaUENabmI4aU81cS9CeEtyaWloQT09"/>
    <hyperlink ref="F21" r:id="rId30" display="https://us05web.zoom.us/j/2611021303?pwd=NzNaUENabmI4aU81cS9CeEtyaWloQT09"/>
    <hyperlink ref="F22" r:id="rId31" display="https://resh.edu.ru/subject/lesson/2672/start/"/>
    <hyperlink ref="F23" r:id="rId32" display="https://resh.edu.ru/subject/lesson/3052/start/"/>
    <hyperlink ref="F24" r:id="rId33" display="https://youtu.be/RRJvEdQ5_7M"/>
    <hyperlink ref="E25" r:id="rId34" display="https://us05web.zoom.us/j/86960378787?pwd=RXNaUGgrcnNGQTFmamE5cStXdlVYdz09"/>
    <hyperlink ref="F25" r:id="rId35" display="https://resh.edu.ru/subject/lesson/2957/"/>
    <hyperlink ref="E26" r:id="rId36" display="https://us05web.zoom.us/j/85277733090?pwd=RnZjVFZvS3o1RE5UMUhML3gvZ055UT09  "/>
    <hyperlink ref="F26" r:id="rId37" display="https://resh.edu.ru/subject/lesson/2229/start/"/>
    <hyperlink ref="F27" r:id="rId38" display="https://resh.edu.ru/subject/lesson/2508/main/"/>
    <hyperlink ref="F30" r:id="rId39" display="https://resh.edu.ru/subject/lesson/2586/start/"/>
    <hyperlink ref="F31" r:id="rId40" display="https://resh.edu.ru/subject/lesson/2612/start/"/>
    <hyperlink ref="F32" r:id="rId41" display="https://www.youtube.com/watch?v=qcj87Iy3V0I&amp;t=1s"/>
    <hyperlink ref="F33" r:id="rId42" display="https://resh.edu.ru/subject/lesson/1712/start/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0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3" width="14.421875" style="0" customWidth="1"/>
    <col min="4" max="4" width="19.7109375" style="0" customWidth="1"/>
    <col min="5" max="5" width="78.57421875" style="0" customWidth="1"/>
    <col min="6" max="6" width="87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>
      <c r="A2" s="105" t="s">
        <v>67</v>
      </c>
      <c r="B2" s="5" t="s">
        <v>191</v>
      </c>
      <c r="C2" s="6" t="s">
        <v>7</v>
      </c>
      <c r="D2" s="6" t="s">
        <v>252</v>
      </c>
      <c r="E2" s="48" t="s">
        <v>365</v>
      </c>
      <c r="F2" s="8" t="s">
        <v>545</v>
      </c>
    </row>
    <row r="3" spans="1:6" ht="12.75">
      <c r="A3" s="103"/>
      <c r="B3" s="5" t="s">
        <v>10</v>
      </c>
      <c r="C3" s="6" t="s">
        <v>11</v>
      </c>
      <c r="D3" s="6" t="s">
        <v>546</v>
      </c>
      <c r="E3" s="6"/>
      <c r="F3" s="8" t="s">
        <v>69</v>
      </c>
    </row>
    <row r="4" spans="1:6" ht="12.75">
      <c r="A4" s="103"/>
      <c r="B4" s="5" t="s">
        <v>15</v>
      </c>
      <c r="C4" s="6" t="s">
        <v>16</v>
      </c>
      <c r="D4" s="6" t="s">
        <v>238</v>
      </c>
      <c r="E4" s="6"/>
      <c r="F4" s="8" t="s">
        <v>69</v>
      </c>
    </row>
    <row r="5" spans="1:6" ht="12.75">
      <c r="A5" s="104"/>
      <c r="B5" s="5" t="s">
        <v>83</v>
      </c>
      <c r="C5" s="6" t="s">
        <v>20</v>
      </c>
      <c r="D5" s="6" t="s">
        <v>362</v>
      </c>
      <c r="E5" s="11" t="s">
        <v>547</v>
      </c>
      <c r="F5" s="11" t="s">
        <v>548</v>
      </c>
    </row>
    <row r="6" spans="1:6" ht="14.25">
      <c r="A6" s="105" t="s">
        <v>28</v>
      </c>
      <c r="B6" s="5" t="s">
        <v>191</v>
      </c>
      <c r="C6" s="6" t="s">
        <v>7</v>
      </c>
      <c r="D6" s="6" t="s">
        <v>549</v>
      </c>
      <c r="E6" s="62"/>
      <c r="F6" s="6" t="s">
        <v>550</v>
      </c>
    </row>
    <row r="7" spans="1:6" ht="14.25">
      <c r="A7" s="103"/>
      <c r="B7" s="5" t="s">
        <v>10</v>
      </c>
      <c r="C7" s="6" t="s">
        <v>11</v>
      </c>
      <c r="D7" s="6" t="s">
        <v>551</v>
      </c>
      <c r="E7" s="53" t="s">
        <v>295</v>
      </c>
      <c r="F7" s="11" t="s">
        <v>552</v>
      </c>
    </row>
    <row r="8" spans="1:6" ht="14.25">
      <c r="A8" s="103"/>
      <c r="B8" s="5" t="s">
        <v>15</v>
      </c>
      <c r="C8" s="6" t="s">
        <v>16</v>
      </c>
      <c r="D8" s="6" t="s">
        <v>553</v>
      </c>
      <c r="E8" s="48" t="s">
        <v>365</v>
      </c>
      <c r="F8" s="11" t="s">
        <v>554</v>
      </c>
    </row>
    <row r="9" spans="1:6" ht="12.75">
      <c r="A9" s="103"/>
      <c r="B9" s="5" t="s">
        <v>74</v>
      </c>
      <c r="C9" s="6" t="s">
        <v>34</v>
      </c>
      <c r="D9" s="6" t="s">
        <v>555</v>
      </c>
      <c r="E9" s="7"/>
      <c r="F9" s="8" t="s">
        <v>556</v>
      </c>
    </row>
    <row r="10" spans="1:6" ht="12.75">
      <c r="A10" s="103"/>
      <c r="B10" s="5" t="s">
        <v>83</v>
      </c>
      <c r="C10" s="6" t="s">
        <v>20</v>
      </c>
      <c r="D10" s="6" t="s">
        <v>557</v>
      </c>
      <c r="E10" s="11" t="s">
        <v>558</v>
      </c>
      <c r="F10" s="35" t="s">
        <v>559</v>
      </c>
    </row>
    <row r="11" spans="1:6" ht="14.25">
      <c r="A11" s="104"/>
      <c r="B11" s="5" t="s">
        <v>78</v>
      </c>
      <c r="C11" s="6" t="s">
        <v>24</v>
      </c>
      <c r="D11" s="6" t="s">
        <v>557</v>
      </c>
      <c r="E11" s="11" t="s">
        <v>560</v>
      </c>
      <c r="F11" s="48" t="s">
        <v>561</v>
      </c>
    </row>
    <row r="12" spans="1:6" ht="14.25">
      <c r="A12" s="105" t="s">
        <v>36</v>
      </c>
      <c r="B12" s="5" t="s">
        <v>191</v>
      </c>
      <c r="C12" s="6" t="s">
        <v>7</v>
      </c>
      <c r="D12" s="6" t="s">
        <v>515</v>
      </c>
      <c r="E12" s="11" t="s">
        <v>562</v>
      </c>
      <c r="F12" s="19" t="s">
        <v>563</v>
      </c>
    </row>
    <row r="13" spans="1:6" ht="14.25">
      <c r="A13" s="103"/>
      <c r="B13" s="5" t="s">
        <v>10</v>
      </c>
      <c r="C13" s="6" t="s">
        <v>11</v>
      </c>
      <c r="D13" s="6" t="s">
        <v>80</v>
      </c>
      <c r="E13" s="53" t="s">
        <v>295</v>
      </c>
      <c r="F13" s="11" t="s">
        <v>564</v>
      </c>
    </row>
    <row r="14" spans="1:6" ht="34.5" customHeight="1">
      <c r="A14" s="103"/>
      <c r="B14" s="5" t="s">
        <v>15</v>
      </c>
      <c r="C14" s="6" t="s">
        <v>16</v>
      </c>
      <c r="D14" s="6" t="s">
        <v>79</v>
      </c>
      <c r="E14" s="94" t="s">
        <v>565</v>
      </c>
      <c r="F14" s="35" t="s">
        <v>566</v>
      </c>
    </row>
    <row r="15" spans="1:6" ht="14.25">
      <c r="A15" s="103"/>
      <c r="B15" s="5" t="s">
        <v>74</v>
      </c>
      <c r="C15" s="6" t="s">
        <v>34</v>
      </c>
      <c r="D15" s="6" t="s">
        <v>567</v>
      </c>
      <c r="E15" s="19" t="s">
        <v>111</v>
      </c>
      <c r="F15" s="6" t="s">
        <v>568</v>
      </c>
    </row>
    <row r="16" spans="1:6" ht="14.25">
      <c r="A16" s="104"/>
      <c r="B16" s="5" t="s">
        <v>78</v>
      </c>
      <c r="C16" s="6" t="s">
        <v>24</v>
      </c>
      <c r="D16" s="6" t="s">
        <v>569</v>
      </c>
      <c r="E16" s="7"/>
      <c r="F16" s="45" t="s">
        <v>570</v>
      </c>
    </row>
    <row r="17" spans="1:6" ht="12.75">
      <c r="A17" s="105"/>
      <c r="B17" s="5" t="s">
        <v>10</v>
      </c>
      <c r="C17" s="6" t="s">
        <v>11</v>
      </c>
      <c r="D17" s="6" t="s">
        <v>555</v>
      </c>
      <c r="E17" s="35" t="s">
        <v>571</v>
      </c>
      <c r="F17" s="11" t="s">
        <v>572</v>
      </c>
    </row>
    <row r="18" spans="1:6" ht="14.25">
      <c r="A18" s="103"/>
      <c r="B18" s="5" t="s">
        <v>15</v>
      </c>
      <c r="C18" s="6" t="s">
        <v>16</v>
      </c>
      <c r="D18" s="6" t="s">
        <v>89</v>
      </c>
      <c r="E18" s="7"/>
      <c r="F18" s="19" t="s">
        <v>573</v>
      </c>
    </row>
    <row r="19" spans="1:6" ht="14.25">
      <c r="A19" s="103"/>
      <c r="B19" s="5" t="s">
        <v>74</v>
      </c>
      <c r="C19" s="6" t="s">
        <v>34</v>
      </c>
      <c r="D19" s="6" t="s">
        <v>238</v>
      </c>
      <c r="E19" s="11" t="s">
        <v>313</v>
      </c>
      <c r="F19" s="19" t="s">
        <v>574</v>
      </c>
    </row>
    <row r="20" spans="1:6" ht="14.25">
      <c r="A20" s="103"/>
      <c r="B20" s="5" t="s">
        <v>83</v>
      </c>
      <c r="C20" s="6" t="s">
        <v>20</v>
      </c>
      <c r="D20" s="6" t="s">
        <v>252</v>
      </c>
      <c r="E20" s="48" t="s">
        <v>365</v>
      </c>
      <c r="F20" s="8" t="s">
        <v>575</v>
      </c>
    </row>
    <row r="21" spans="1:6" ht="12.75">
      <c r="A21" s="104"/>
      <c r="B21" s="5" t="s">
        <v>78</v>
      </c>
      <c r="C21" s="6" t="s">
        <v>24</v>
      </c>
      <c r="D21" s="6" t="s">
        <v>252</v>
      </c>
      <c r="E21" s="7"/>
      <c r="F21" s="8" t="s">
        <v>576</v>
      </c>
    </row>
    <row r="22" spans="1:6" ht="12.75">
      <c r="A22" s="105" t="s">
        <v>56</v>
      </c>
      <c r="B22" s="5" t="s">
        <v>191</v>
      </c>
      <c r="C22" s="6" t="s">
        <v>7</v>
      </c>
      <c r="D22" s="6" t="s">
        <v>362</v>
      </c>
      <c r="E22" s="7"/>
      <c r="F22" s="11" t="s">
        <v>577</v>
      </c>
    </row>
    <row r="23" spans="1:6" ht="15">
      <c r="A23" s="103"/>
      <c r="B23" s="5" t="s">
        <v>10</v>
      </c>
      <c r="C23" s="6" t="s">
        <v>11</v>
      </c>
      <c r="D23" s="6" t="s">
        <v>240</v>
      </c>
      <c r="E23" s="32" t="s">
        <v>146</v>
      </c>
      <c r="F23" s="11" t="s">
        <v>554</v>
      </c>
    </row>
    <row r="24" spans="1:6" ht="14.25">
      <c r="A24" s="103"/>
      <c r="B24" s="5" t="s">
        <v>15</v>
      </c>
      <c r="C24" s="6" t="s">
        <v>16</v>
      </c>
      <c r="D24" s="6" t="s">
        <v>578</v>
      </c>
      <c r="E24" s="19" t="s">
        <v>265</v>
      </c>
      <c r="F24" s="11" t="s">
        <v>265</v>
      </c>
    </row>
    <row r="25" spans="1:6" ht="12.75">
      <c r="A25" s="104"/>
      <c r="B25" s="5" t="s">
        <v>83</v>
      </c>
      <c r="C25" s="6" t="s">
        <v>20</v>
      </c>
      <c r="D25" s="6" t="s">
        <v>551</v>
      </c>
      <c r="E25" s="7"/>
      <c r="F25" s="11" t="s">
        <v>579</v>
      </c>
    </row>
    <row r="26" spans="1:26" ht="15">
      <c r="A26" s="105" t="s">
        <v>63</v>
      </c>
      <c r="B26" s="49" t="s">
        <v>191</v>
      </c>
      <c r="C26" s="6" t="s">
        <v>7</v>
      </c>
      <c r="D26" s="6" t="s">
        <v>252</v>
      </c>
      <c r="E26" s="32" t="s">
        <v>146</v>
      </c>
      <c r="F26" s="11" t="s">
        <v>580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103"/>
      <c r="B27" s="49" t="s">
        <v>10</v>
      </c>
      <c r="C27" s="6" t="s">
        <v>11</v>
      </c>
      <c r="D27" s="6" t="s">
        <v>551</v>
      </c>
      <c r="E27" s="7"/>
      <c r="F27" s="11" t="s">
        <v>581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>
      <c r="A28" s="103"/>
      <c r="B28" s="49" t="s">
        <v>15</v>
      </c>
      <c r="C28" s="6" t="s">
        <v>16</v>
      </c>
      <c r="D28" s="6" t="s">
        <v>567</v>
      </c>
      <c r="E28" s="19" t="s">
        <v>111</v>
      </c>
      <c r="F28" s="6" t="s">
        <v>582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103"/>
      <c r="B29" s="49" t="s">
        <v>74</v>
      </c>
      <c r="C29" s="6" t="s">
        <v>34</v>
      </c>
      <c r="D29" s="6" t="s">
        <v>515</v>
      </c>
      <c r="E29" s="11" t="s">
        <v>583</v>
      </c>
      <c r="F29" s="11" t="s">
        <v>584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6.5" customHeight="1">
      <c r="A30" s="104"/>
      <c r="B30" s="49" t="s">
        <v>83</v>
      </c>
      <c r="C30" s="6" t="s">
        <v>20</v>
      </c>
      <c r="D30" s="6" t="s">
        <v>555</v>
      </c>
      <c r="E30" s="8" t="s">
        <v>585</v>
      </c>
      <c r="F30" s="11" t="s">
        <v>586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</sheetData>
  <sheetProtection/>
  <mergeCells count="6">
    <mergeCell ref="A26:A30"/>
    <mergeCell ref="A2:A5"/>
    <mergeCell ref="A6:A11"/>
    <mergeCell ref="A12:A16"/>
    <mergeCell ref="A17:A21"/>
    <mergeCell ref="A22:A25"/>
  </mergeCells>
  <hyperlinks>
    <hyperlink ref="E2" r:id="rId1" display="https://us04web.zoom.us/j/5603978781?pwd=SnRyU2lyQVNnTUhxWHowVU5ZeHd0dz09"/>
    <hyperlink ref="F2" r:id="rId2" display="https://yandex.ru/video/preview/?text=%D1%80%D0%B0%D1%86%D0%B8%D0%BE%D0%BD%D0%B0%D0%BB%D1%8C%D0%BD%D1%8B%D0%B5+%D0%BD%D0%B5%D1%80%D0%B0%D0%B2%D0%B5%D0%BD%D1%81%D1%82%D0%B2%D0%B0+10+%D0%BA%D0%BB%D0%B0%D1%81%D1%81&amp;path=wizard&amp;parent-reqid=1636106816662498-1"/>
    <hyperlink ref="F3" r:id="rId3" display="https://resh.edu.ru/subject/lesson/1429/"/>
    <hyperlink ref="F4" r:id="rId4" display="https://resh.edu.ru/subject/lesson/1429/"/>
    <hyperlink ref="E5" r:id="rId5" display="https://us05web.zoom.us/j/89456179972?pwd=RU1NallGU1Rxd2E2aWNLMG5kcUdsQT09"/>
    <hyperlink ref="F5" r:id="rId6" display="https://www.youtube.com/watch?v=L2mArL-kul0&amp;feature=emb_rel_pause"/>
    <hyperlink ref="E7" r:id="rId7" display="https://us04web.zoom.us/j/3250153927?pwd=SHFEbjJiczdWQWxyMVcyRmNzTmRydz09"/>
    <hyperlink ref="F7" r:id="rId8" display="https://resh.edu.ru/subject/lesson/3521/start/280946/"/>
    <hyperlink ref="E8" r:id="rId9" display="https://us04web.zoom.us/j/5603978781?pwd=SnRyU2lyQVNnTUhxWHowVU5ZeHd0dz09"/>
    <hyperlink ref="F8" r:id="rId10" display="https://resh.edu.ru/subject/lesson/5444/start/221486/"/>
    <hyperlink ref="F9" r:id="rId11" display="https://www.youtube.com/watch?v=_dhEcWrLQ7A"/>
    <hyperlink ref="E10" r:id="rId12" display="https://us05web.zoom.us/j/81072787806?pwd=OWVxWkQwUUdGaEljeUppMS9lemdNdz09"/>
    <hyperlink ref="F10" r:id="rId13" display="&#10;https://resh.edu.ru/subject/lesson/5574/start/282892/  &#10;п.17"/>
    <hyperlink ref="E11" r:id="rId14" display="https://us05web.zoom.us/meeting/86478969922"/>
    <hyperlink ref="F11" r:id="rId15" display="https://resh.edu.ru/subject/lesson/5949/start/282861/&#10;https://yandex.ru/video/preview/?filmId=11625763563730145992&amp;text=%D0%A4%D0%B8%D0%B7%D0%B8%D0%BA%D0%BE-%D1%85%D0%B8%D0%BC%D0%B8%D1%87%D0%B5%D1%81%D0%BA%D0%B0%D1%8F+%D1%8D%D0%B2%D0%BE%D0%BB%D1%8E%D1%86%"/>
    <hyperlink ref="E12" r:id="rId16" display="https://us05web.zoom.us/meeting/schedule"/>
    <hyperlink ref="F12" r:id="rId17" display="https://resh.edu.ru/subject/lesson/4024/start/205290/"/>
    <hyperlink ref="E13" r:id="rId18" display="https://us04web.zoom.us/j/3250153927?pwd=SHFEbjJiczdWQWxyMVcyRmNzTmRydz09"/>
    <hyperlink ref="F13" r:id="rId19" display="https://resh.edu.ru/subject/lesson/3545/start/176006/"/>
    <hyperlink ref="E14" r:id="rId20" display="https://us05web.zoom.us/j/82553046359?pwd=STNvNjNBaitzSmgrbFRQQTRnQTNjQT09"/>
    <hyperlink ref="F14" r:id="rId21" display="https://resh.edu.ru/subject/lesson/5838/start/205259/ &#10; п.18&#10;"/>
    <hyperlink ref="E15" r:id="rId22" display="https://us05web.zoom.us/j/9297669598?pwd=dWxyeDhQd2tXWm83cm1nSlNnREgwUT09"/>
    <hyperlink ref="F16" r:id="rId23" display="https://resh.edu.ru/subject/lesson/6469/start/15059/"/>
    <hyperlink ref="E17" r:id="rId24" display="&#10;https://us05web.zoom.us/j/89743979434?pwd=ZXE3TGthbGk4REZVeXNsU2hydWVGdz09"/>
    <hyperlink ref="F17" r:id="rId25" display="https://www.youtube.com/watch?v=g-ZwGq-UrgI"/>
    <hyperlink ref="F18" r:id="rId26" display="https://resh.edu.ru/subject/lesson/5949/start/282861/"/>
    <hyperlink ref="E19" r:id="rId27" display="https://us05web.zoom.us/j/4600252747?pwd=dXI0dEMwWVdmTGZJR1hSY0pxVGJ2dz09"/>
    <hyperlink ref="F19" r:id="rId28" display="https://resh.edu.ru/subject/lesson/4718/"/>
    <hyperlink ref="E20" r:id="rId29" display="https://us04web.zoom.us/j/5603978781?pwd=SnRyU2lyQVNnTUhxWHowVU5ZeHd0dz09"/>
    <hyperlink ref="F20" r:id="rId30" display="https://yandex.ru/video/preview/?text=%D1%80%D0%B0%D1%86%D0%B8%D0%BE%D0%BD%D0%B0%D0%BB%D1%8C%D0%BD%D1%8B%D0%B5%20%D0%BD%D0%B5%D1%80%D0%B0%D0%B2%D0%B5%D0%BD%D1%81%D1%82%D0%B2%D0%B0%2010%20%D0%BA%D0%BB%D0%B0%D1%81%D1%81&amp;path=wizard&amp;parent-reqid=163610681666"/>
    <hyperlink ref="F21" r:id="rId31" display="https://yandex.ru/video/preview/?text=%D1%80%D0%B0%D1%86%D0%B8%D0%BE%D0%BD%D0%B0%D0%BB%D1%8C%D0%BD%D1%8B%D0%B5%20%D0%BD%D0%B5%D1%80%D0%B0%D0%B2%D0%B5%D0%BD%D1%81%D1%82%D0%B2%D0%B0%2010%20%D0%BA%D0%BB%D0%B0%D1%81%D1%81&amp;path=wizard&amp;parent-reqid=163610681666"/>
    <hyperlink ref="F22" r:id="rId32" display="https://yandex.ru/video/search?from=tabbar&amp;text=степенин%20ру"/>
    <hyperlink ref="E23" r:id="rId33" display="https://us05web.zoom.us/j/6022112538?pwd=azdQK0dDUFE4aW5ZYVFJUDIweXFMQT09"/>
    <hyperlink ref="F23" r:id="rId34" display="https://resh.edu.ru/subject/lesson/5444/start/221486/"/>
    <hyperlink ref="E24" r:id="rId35" display="https://us05web.zoom.us/j/2611021303?pwd=NzNaUENabmI4aU81cS9CeEtyaWloQT09"/>
    <hyperlink ref="F24" r:id="rId36" display="https://us05web.zoom.us/j/2611021303?pwd=NzNaUENabmI4aU81cS9CeEtyaWloQT09"/>
    <hyperlink ref="F25" r:id="rId37" display="https://resh.edu.ru/subject/lesson/3550/start/9026/"/>
    <hyperlink ref="E26" r:id="rId38" display="https://us05web.zoom.us/j/6022112538?pwd=azdQK0dDUFE4aW5ZYVFJUDIweXFMQT09"/>
    <hyperlink ref="F26" r:id="rId39" display="https://yandex.ru/video/preview/?text=%D1%80%D0%B0%D1%86%D0%B8%D0%BE%D0%BD%D0%B0%D0%BB%D1%8C%D0%BD%D1%8B%D0%B5%20%D0%BD%D0%B5%D1%80%D0%B0%D0%B2%D0%B5%D0%BD%D1%81%D1%82%D0%B2%D0%B0%2010%20%D0%BA%D0%BB%D0%B0%D1%81%D1%81&amp;path=wizard&amp;parent-reqid=163610681666"/>
    <hyperlink ref="F27" r:id="rId40" display="https://resh.edu.ru/subject/lesson/3899/start/12483/"/>
    <hyperlink ref="E28" r:id="rId41" display="https://us05web.zoom.us/j/9297669598?pwd=dWxyeDhQd2tXWm83cm1nSlNnREgwUT09"/>
    <hyperlink ref="E29" r:id="rId42" display="https://us05web.zoom.us/meeting/88995027659"/>
    <hyperlink ref="F29" r:id="rId43" display="https://resh.edu.ru/subject/lesson/5477/start/84594/"/>
    <hyperlink ref="E30" r:id="rId44" display="https://us05web.zoom.us/j/81210034442?pwd=UjJjMElaL3ozQW9GL1hON3FkK0VrUT09"/>
    <hyperlink ref="F30" r:id="rId45" display="https://www.youtube.com/watch?v=iw5x74HPsVg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3" width="14.421875" style="0" customWidth="1"/>
    <col min="4" max="4" width="23.8515625" style="0" customWidth="1"/>
    <col min="5" max="5" width="78.28125" style="0" customWidth="1"/>
    <col min="6" max="6" width="87.57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191</v>
      </c>
      <c r="C2" s="6" t="s">
        <v>7</v>
      </c>
      <c r="D2" s="6" t="s">
        <v>308</v>
      </c>
      <c r="E2" s="25" t="s">
        <v>365</v>
      </c>
      <c r="F2" s="8" t="s">
        <v>587</v>
      </c>
    </row>
    <row r="3" spans="1:6" ht="14.25">
      <c r="A3" s="103"/>
      <c r="B3" s="5" t="s">
        <v>10</v>
      </c>
      <c r="C3" s="6" t="s">
        <v>11</v>
      </c>
      <c r="D3" s="6" t="s">
        <v>29</v>
      </c>
      <c r="E3" s="6"/>
      <c r="F3" s="19" t="s">
        <v>588</v>
      </c>
    </row>
    <row r="4" spans="1:6" ht="12.75">
      <c r="A4" s="103"/>
      <c r="B4" s="5" t="s">
        <v>15</v>
      </c>
      <c r="C4" s="6" t="s">
        <v>16</v>
      </c>
      <c r="D4" s="6" t="s">
        <v>589</v>
      </c>
      <c r="E4" s="11" t="s">
        <v>70</v>
      </c>
      <c r="F4" s="8" t="s">
        <v>556</v>
      </c>
    </row>
    <row r="5" spans="1:6" ht="12.75">
      <c r="A5" s="103"/>
      <c r="B5" s="5" t="s">
        <v>83</v>
      </c>
      <c r="C5" s="6" t="s">
        <v>20</v>
      </c>
      <c r="D5" s="6" t="s">
        <v>406</v>
      </c>
      <c r="E5" s="11" t="s">
        <v>547</v>
      </c>
      <c r="F5" s="11" t="s">
        <v>548</v>
      </c>
    </row>
    <row r="6" spans="1:6" ht="12.75">
      <c r="A6" s="104"/>
      <c r="B6" s="5" t="s">
        <v>78</v>
      </c>
      <c r="C6" s="6" t="s">
        <v>24</v>
      </c>
      <c r="D6" s="6" t="s">
        <v>406</v>
      </c>
      <c r="E6" s="7"/>
      <c r="F6" s="11" t="s">
        <v>590</v>
      </c>
    </row>
    <row r="7" spans="1:6" ht="14.25">
      <c r="A7" s="105" t="s">
        <v>28</v>
      </c>
      <c r="B7" s="5" t="s">
        <v>191</v>
      </c>
      <c r="C7" s="6" t="s">
        <v>7</v>
      </c>
      <c r="D7" s="6" t="s">
        <v>591</v>
      </c>
      <c r="E7" s="19" t="s">
        <v>592</v>
      </c>
      <c r="F7" s="6" t="s">
        <v>568</v>
      </c>
    </row>
    <row r="8" spans="1:6" ht="12.75">
      <c r="A8" s="103"/>
      <c r="B8" s="5" t="s">
        <v>10</v>
      </c>
      <c r="C8" s="6" t="s">
        <v>11</v>
      </c>
      <c r="D8" s="6" t="s">
        <v>17</v>
      </c>
      <c r="E8" s="7"/>
      <c r="F8" s="11" t="s">
        <v>552</v>
      </c>
    </row>
    <row r="9" spans="1:6" ht="12.75">
      <c r="A9" s="103"/>
      <c r="B9" s="5" t="s">
        <v>15</v>
      </c>
      <c r="C9" s="6" t="s">
        <v>16</v>
      </c>
      <c r="D9" s="6" t="s">
        <v>593</v>
      </c>
      <c r="E9" s="25" t="s">
        <v>365</v>
      </c>
      <c r="F9" s="11" t="s">
        <v>554</v>
      </c>
    </row>
    <row r="10" spans="1:6" ht="12.75">
      <c r="A10" s="103"/>
      <c r="B10" s="5" t="s">
        <v>74</v>
      </c>
      <c r="C10" s="6" t="s">
        <v>34</v>
      </c>
      <c r="D10" s="6" t="s">
        <v>312</v>
      </c>
      <c r="E10" s="7"/>
      <c r="F10" s="25" t="s">
        <v>594</v>
      </c>
    </row>
    <row r="11" spans="1:6" ht="14.25">
      <c r="A11" s="103"/>
      <c r="B11" s="5" t="s">
        <v>83</v>
      </c>
      <c r="C11" s="6" t="s">
        <v>20</v>
      </c>
      <c r="D11" s="6" t="s">
        <v>595</v>
      </c>
      <c r="E11" s="11" t="s">
        <v>558</v>
      </c>
      <c r="F11" s="62" t="s">
        <v>596</v>
      </c>
    </row>
    <row r="12" spans="1:6" ht="28.5" customHeight="1">
      <c r="A12" s="104"/>
      <c r="B12" s="5" t="s">
        <v>78</v>
      </c>
      <c r="C12" s="6" t="s">
        <v>24</v>
      </c>
      <c r="D12" s="6" t="s">
        <v>595</v>
      </c>
      <c r="E12" s="11" t="s">
        <v>597</v>
      </c>
      <c r="F12" s="48" t="s">
        <v>598</v>
      </c>
    </row>
    <row r="13" spans="1:6" ht="12.75">
      <c r="A13" s="105" t="s">
        <v>36</v>
      </c>
      <c r="B13" s="5" t="s">
        <v>191</v>
      </c>
      <c r="C13" s="6" t="s">
        <v>7</v>
      </c>
      <c r="D13" s="6" t="s">
        <v>599</v>
      </c>
      <c r="E13" s="6"/>
      <c r="F13" s="11" t="s">
        <v>572</v>
      </c>
    </row>
    <row r="14" spans="1:6" ht="12.75">
      <c r="A14" s="103"/>
      <c r="B14" s="5" t="s">
        <v>10</v>
      </c>
      <c r="C14" s="6" t="s">
        <v>11</v>
      </c>
      <c r="D14" s="6" t="s">
        <v>600</v>
      </c>
      <c r="E14" s="11" t="s">
        <v>601</v>
      </c>
      <c r="F14" s="11" t="s">
        <v>602</v>
      </c>
    </row>
    <row r="15" spans="1:6" ht="21.75" customHeight="1">
      <c r="A15" s="103"/>
      <c r="B15" s="5" t="s">
        <v>15</v>
      </c>
      <c r="C15" s="6" t="s">
        <v>16</v>
      </c>
      <c r="D15" s="6" t="s">
        <v>48</v>
      </c>
      <c r="E15" s="48" t="s">
        <v>565</v>
      </c>
      <c r="F15" s="8" t="s">
        <v>603</v>
      </c>
    </row>
    <row r="16" spans="1:6" ht="14.25">
      <c r="A16" s="103"/>
      <c r="B16" s="5" t="s">
        <v>74</v>
      </c>
      <c r="C16" s="6" t="s">
        <v>34</v>
      </c>
      <c r="D16" s="6" t="s">
        <v>440</v>
      </c>
      <c r="E16" s="19" t="s">
        <v>604</v>
      </c>
      <c r="F16" s="6" t="s">
        <v>605</v>
      </c>
    </row>
    <row r="17" spans="1:6" ht="14.25">
      <c r="A17" s="104"/>
      <c r="B17" s="5" t="s">
        <v>78</v>
      </c>
      <c r="C17" s="6" t="s">
        <v>24</v>
      </c>
      <c r="D17" s="6" t="s">
        <v>606</v>
      </c>
      <c r="E17" s="7"/>
      <c r="F17" s="45" t="s">
        <v>570</v>
      </c>
    </row>
    <row r="18" spans="1:6" ht="14.25">
      <c r="A18" s="105" t="s">
        <v>47</v>
      </c>
      <c r="B18" s="5" t="s">
        <v>191</v>
      </c>
      <c r="C18" s="6" t="s">
        <v>7</v>
      </c>
      <c r="D18" s="6" t="s">
        <v>312</v>
      </c>
      <c r="E18" s="19" t="s">
        <v>265</v>
      </c>
      <c r="F18" s="11" t="s">
        <v>265</v>
      </c>
    </row>
    <row r="19" spans="1:6" ht="12.75">
      <c r="A19" s="103"/>
      <c r="B19" s="5" t="s">
        <v>10</v>
      </c>
      <c r="C19" s="6" t="s">
        <v>11</v>
      </c>
      <c r="D19" s="6" t="s">
        <v>8</v>
      </c>
      <c r="E19" s="85" t="s">
        <v>607</v>
      </c>
      <c r="F19" s="11" t="s">
        <v>564</v>
      </c>
    </row>
    <row r="20" spans="1:6" ht="24.75" customHeight="1">
      <c r="A20" s="103"/>
      <c r="B20" s="5" t="s">
        <v>15</v>
      </c>
      <c r="C20" s="6" t="s">
        <v>16</v>
      </c>
      <c r="D20" s="6" t="s">
        <v>29</v>
      </c>
      <c r="E20" s="11" t="s">
        <v>597</v>
      </c>
      <c r="F20" s="11" t="s">
        <v>608</v>
      </c>
    </row>
    <row r="21" spans="1:6" ht="14.25">
      <c r="A21" s="103"/>
      <c r="B21" s="5" t="s">
        <v>74</v>
      </c>
      <c r="C21" s="6" t="s">
        <v>34</v>
      </c>
      <c r="D21" s="6" t="s">
        <v>609</v>
      </c>
      <c r="E21" s="62"/>
      <c r="F21" s="11" t="s">
        <v>265</v>
      </c>
    </row>
    <row r="22" spans="1:6" ht="12.75">
      <c r="A22" s="103"/>
      <c r="B22" s="5" t="s">
        <v>83</v>
      </c>
      <c r="C22" s="6" t="s">
        <v>20</v>
      </c>
      <c r="D22" s="6" t="s">
        <v>308</v>
      </c>
      <c r="E22" s="25" t="s">
        <v>365</v>
      </c>
      <c r="F22" s="25" t="s">
        <v>610</v>
      </c>
    </row>
    <row r="23" spans="1:6" ht="12.75">
      <c r="A23" s="104"/>
      <c r="B23" s="5" t="s">
        <v>78</v>
      </c>
      <c r="C23" s="6" t="s">
        <v>24</v>
      </c>
      <c r="D23" s="6" t="s">
        <v>308</v>
      </c>
      <c r="E23" s="7"/>
      <c r="F23" s="25" t="s">
        <v>576</v>
      </c>
    </row>
    <row r="24" spans="1:6" ht="12.75">
      <c r="A24" s="105" t="s">
        <v>56</v>
      </c>
      <c r="B24" s="5" t="s">
        <v>191</v>
      </c>
      <c r="C24" s="6" t="s">
        <v>7</v>
      </c>
      <c r="D24" s="6" t="s">
        <v>406</v>
      </c>
      <c r="E24" s="7"/>
      <c r="F24" s="11" t="s">
        <v>611</v>
      </c>
    </row>
    <row r="25" spans="1:6" ht="12.75">
      <c r="A25" s="103"/>
      <c r="B25" s="5" t="s">
        <v>10</v>
      </c>
      <c r="C25" s="6" t="s">
        <v>11</v>
      </c>
      <c r="D25" s="6" t="s">
        <v>315</v>
      </c>
      <c r="E25" s="95" t="s">
        <v>146</v>
      </c>
      <c r="F25" s="11" t="s">
        <v>554</v>
      </c>
    </row>
    <row r="26" spans="1:6" ht="12.75">
      <c r="A26" s="104"/>
      <c r="B26" s="5" t="s">
        <v>15</v>
      </c>
      <c r="C26" s="6" t="s">
        <v>16</v>
      </c>
      <c r="D26" s="6" t="s">
        <v>17</v>
      </c>
      <c r="E26" s="7"/>
      <c r="F26" s="11" t="s">
        <v>579</v>
      </c>
    </row>
    <row r="27" spans="1:6" ht="15">
      <c r="A27" s="105" t="s">
        <v>63</v>
      </c>
      <c r="B27" s="49" t="s">
        <v>191</v>
      </c>
      <c r="C27" s="6" t="s">
        <v>7</v>
      </c>
      <c r="D27" s="6" t="s">
        <v>308</v>
      </c>
      <c r="E27" s="32" t="s">
        <v>146</v>
      </c>
      <c r="F27" s="11" t="s">
        <v>580</v>
      </c>
    </row>
    <row r="28" spans="1:6" ht="12.75">
      <c r="A28" s="103"/>
      <c r="B28" s="49" t="s">
        <v>10</v>
      </c>
      <c r="C28" s="6" t="s">
        <v>11</v>
      </c>
      <c r="D28" s="6" t="s">
        <v>600</v>
      </c>
      <c r="E28" s="11" t="s">
        <v>583</v>
      </c>
      <c r="F28" s="11" t="s">
        <v>563</v>
      </c>
    </row>
    <row r="29" spans="1:6" ht="12.75">
      <c r="A29" s="103"/>
      <c r="B29" s="49" t="s">
        <v>15</v>
      </c>
      <c r="C29" s="6" t="s">
        <v>16</v>
      </c>
      <c r="D29" s="6" t="s">
        <v>440</v>
      </c>
      <c r="E29" s="7"/>
      <c r="F29" s="6" t="s">
        <v>582</v>
      </c>
    </row>
    <row r="30" spans="1:6" ht="12.75">
      <c r="A30" s="103"/>
      <c r="B30" s="49" t="s">
        <v>74</v>
      </c>
      <c r="C30" s="6" t="s">
        <v>34</v>
      </c>
      <c r="D30" s="6" t="s">
        <v>612</v>
      </c>
      <c r="E30" s="8" t="s">
        <v>70</v>
      </c>
      <c r="F30" s="11" t="s">
        <v>586</v>
      </c>
    </row>
    <row r="31" spans="1:6" ht="12.75">
      <c r="A31" s="104"/>
      <c r="B31" s="49" t="s">
        <v>83</v>
      </c>
      <c r="C31" s="6" t="s">
        <v>20</v>
      </c>
      <c r="D31" s="6" t="s">
        <v>17</v>
      </c>
      <c r="E31" s="7"/>
      <c r="F31" s="11" t="s">
        <v>581</v>
      </c>
    </row>
  </sheetData>
  <sheetProtection/>
  <mergeCells count="6">
    <mergeCell ref="A27:A31"/>
    <mergeCell ref="A2:A6"/>
    <mergeCell ref="A7:A12"/>
    <mergeCell ref="A13:A17"/>
    <mergeCell ref="A18:A23"/>
    <mergeCell ref="A24:A26"/>
  </mergeCells>
  <hyperlinks>
    <hyperlink ref="E2" r:id="rId1" display="https://us04web.zoom.us/j/5603978781?pwd=SnRyU2lyQVNnTUhxWHowVU5ZeHd0dz09"/>
    <hyperlink ref="F2" r:id="rId2" display="&#10;https://yandex.ru/video/preview/?text=%D1%80%D0%B0%D1%86%D0%B8%D0%BE%D0%BD%D0%B0%D0%BB%D1%8C%D0%BD%D1%8B%D0%B5+%D0%BD%D0%B5%D1%80%D0%B0%D0%B2%D0%B5%D0%BD%D1%81%D1%82%D0%B2%D0%B0+10+%D0%BA%D0%BB%D0%B0%D1%81%D1%81&amp;path=wizard&amp;parent-reqid=1636106816662498-"/>
    <hyperlink ref="F3" r:id="rId3" display="https://resh.edu.ru/subject/lesson/6394/start/292637/"/>
    <hyperlink ref="E4" r:id="rId4" display="https://us05web.zoom.us/j/6087733210?pwd=Y0hNb1JJaVYwQUh5a3FwcTFUZ25PUT09"/>
    <hyperlink ref="F4" r:id="rId5" display="https://www.youtube.com/watch?v=_dhEcWrLQ7A"/>
    <hyperlink ref="E5" r:id="rId6" display="https://us05web.zoom.us/j/89456179972?pwd=RU1NallGU1Rxd2E2aWNLMG5kcUdsQT09"/>
    <hyperlink ref="F5" r:id="rId7" display="https://www.youtube.com/watch?v=L2mArL-kul0&amp;feature=emb_rel_pause"/>
    <hyperlink ref="F6" r:id="rId8" display="https://yandex.ru/video/preview/?filmId=6727804310355921677&amp;from=tabbar&amp;parent-reqid=1636107468368304-663028634274036428-sas3-0974-986-sas-l7-balancer-8080-BAL-9912&amp;text=степенин+ру"/>
    <hyperlink ref="E7" r:id="rId9" display="https://us05web.zoom.us/j/85889631069?pwd=NmJ3dWI5Q3lSSmxqanpPL3dOYTRyZz09"/>
    <hyperlink ref="F8" r:id="rId10" display="https://resh.edu.ru/subject/lesson/3521/start/280946/"/>
    <hyperlink ref="E9" r:id="rId11" display="https://us04web.zoom.us/j/5603978781?pwd=SnRyU2lyQVNnTUhxWHowVU5ZeHd0dz09"/>
    <hyperlink ref="F9" r:id="rId12" display="https://resh.edu.ru/subject/lesson/5444/start/221486/"/>
    <hyperlink ref="F10" r:id="rId13" display="https://resh.edu.ru/subject/lesson/5895/start/138339/"/>
    <hyperlink ref="E11" r:id="rId14" display="https://us05web.zoom.us/j/81072787806?pwd=OWVxWkQwUUdGaEljeUppMS9lemdNdz09"/>
    <hyperlink ref="E12" r:id="rId15" display="https://us05web.zoom.us/meeting/86370799873"/>
    <hyperlink ref="F12" r:id="rId16" display="https://resh.edu.ru/subject/lesson/5574/start/282892/&#10;https://yandex.ru/video/preview/?filmId=11625763563730145992&amp;text=%D0%A4%D0%B8%D0%B7%D0%B8%D0%BA%D0%BE-%D1%85%D0%B8%D0%BC%D0%B8%D1%87%D0%B5%D1%81%D0%BA%D0%B0%D1%8F+%D1%8D%D0%B2%D0%BE%D0%BB%D1%8E%D1%86%"/>
    <hyperlink ref="F13" r:id="rId17" display="https://www.youtube.com/watch?v=g-ZwGq-UrgI"/>
    <hyperlink ref="E14" r:id="rId18" display="https://us05web.zoom.us/meeting/84617061049"/>
    <hyperlink ref="F14" r:id="rId19" display="https://resh.edu.ru/subject/lesson/5838/start/205259/"/>
    <hyperlink ref="E15" r:id="rId20" display="https://us05web.zoom.us/j/82553046359?pwd=STNvNjNBaitzSmgrbFRQQTRnQTNjQT09"/>
    <hyperlink ref="F15" r:id="rId21" display="https://resh.edu.ru/subject/lesson/5838/start/205259/  &#10;п.18&#10;"/>
    <hyperlink ref="E16" r:id="rId22" display="https://us05web.zoom.us/j/88395448842?pwd=UEFGZzk0M2RmWThvYnA2K3FJSXl0QT09"/>
    <hyperlink ref="F17" r:id="rId23" display="https://resh.edu.ru/subject/lesson/6469/start/15059/"/>
    <hyperlink ref="E18" r:id="rId24" display="https://us05web.zoom.us/j/2611021303?pwd=NzNaUENabmI4aU81cS9CeEtyaWloQT09"/>
    <hyperlink ref="F18" r:id="rId25" display="https://us05web.zoom.us/j/2611021303?pwd=NzNaUENabmI4aU81cS9CeEtyaWloQT09"/>
    <hyperlink ref="E19" r:id="rId26" display="https://us05web.zoom.us/j/81044632306?pwd=QXRjSHE2L1VpcVlTaGFkR2JQdk5udz09  "/>
    <hyperlink ref="F19" r:id="rId27" display="https://resh.edu.ru/subject/lesson/3545/start/176006/"/>
    <hyperlink ref="E20" r:id="rId28" display="https://us05web.zoom.us/meeting/86370799873"/>
    <hyperlink ref="F20" r:id="rId29" display="&#10;https://resh.edu.ru/subject/lesson/5949/start/282861/&#10;&#10;"/>
    <hyperlink ref="F21" r:id="rId30" display="https://us05web.zoom.us/j/2611021303?pwd=NzNaUENabmI4aU81cS9CeEtyaWloQT09"/>
    <hyperlink ref="E22" r:id="rId31" display="https://us04web.zoom.us/j/5603978781?pwd=SnRyU2lyQVNnTUhxWHowVU5ZeHd0dz09"/>
    <hyperlink ref="F22" r:id="rId32" display="https://yandex.ru/video/preview/?text=%D1%80%D0%B0%D1%86%D0%B8%D0%BE%D0%BD%D0%B0%D0%BB%D1%8C%D0%BD%D1%8B%D0%B5%20%D0%BD%D0%B5%D1%80%D0%B0%D0%B2%D0%B5%D0%BD%D1%81%D1%82%D0%B2%D0"/>
    <hyperlink ref="F23" r:id="rId33" display="https://yandex.ru/video/preview/?text=%D1%80%D0%B0%D1%86%D0%B8%D0%BE%D0%BD%D0%B0%D0%BB%D1%8C%D0%BD%D1%8B%D0%B5%20%D0%BD%D0%B5%D1%80%D0%B0%D0%B2%D0%B5%D0%BD%D1%81%D1%82%D0%B2%D0%B0%2010%20%D0%BA%D0%BB%D0%B0%D1%81%D1%81&amp;path=wizard&amp;parent-reqid=163610681666"/>
    <hyperlink ref="F24" r:id="rId34" display="https://resh.edu.ru/subject/lesson/5412/"/>
    <hyperlink ref="E25" r:id="rId35" display="https://us05web.zoom.us/j/6022112538?pwd=azdQK0dDUFE4aW5ZYVFJUDIweXFMQT09"/>
    <hyperlink ref="F25" r:id="rId36" display="https://resh.edu.ru/subject/lesson/5444/start/221486/"/>
    <hyperlink ref="F26" r:id="rId37" display="https://resh.edu.ru/subject/lesson/3550/start/9026/"/>
    <hyperlink ref="E27" r:id="rId38" display="https://us05web.zoom.us/j/6022112538?pwd=azdQK0dDUFE4aW5ZYVFJUDIweXFMQT09"/>
    <hyperlink ref="F27" r:id="rId39" display="https://yandex.ru/video/preview/?text=%D1%80%D0%B0%D1%86%D0%B8%D0%BE%D0%BD%D0%B0%D0%BB%D1%8C%D0%BD%D1%8B%D0%B5%20%D0%BD%D0%B5%D1%80%D0%B0%D0%B2%D0%B5%D0%BD%D1%81%D1%82%D0%B2%D0%B0%2010%20%D0%BA%D0%BB%D0%B0%D1%81%D1%81&amp;path=wizard&amp;parent-reqid=163610681666"/>
    <hyperlink ref="E28" r:id="rId40" display="https://us05web.zoom.us/meeting/88995027659"/>
    <hyperlink ref="F28" r:id="rId41" display="https://resh.edu.ru/subject/lesson/4024/start/205290/"/>
    <hyperlink ref="E30" r:id="rId42" display="https://us05web.zoom.us/j/6087733210?pwd=Y0hNb1JJaVYwQUh5a3FwcTFUZ25PUT09"/>
    <hyperlink ref="F30" r:id="rId43" display="https://www.youtube.com/watch?v=iw5x74HPsVg"/>
    <hyperlink ref="F31" r:id="rId44" display="https://resh.edu.ru/subject/lesson/3899/start/12483/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0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3" width="14.421875" style="0" customWidth="1"/>
    <col min="4" max="4" width="18.7109375" style="0" customWidth="1"/>
    <col min="5" max="5" width="88.140625" style="0" customWidth="1"/>
    <col min="6" max="6" width="86.7109375" style="0" customWidth="1"/>
  </cols>
  <sheetData>
    <row r="1" spans="1:6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>
      <c r="A2" s="105" t="s">
        <v>67</v>
      </c>
      <c r="B2" s="5" t="s">
        <v>6</v>
      </c>
      <c r="C2" s="6" t="s">
        <v>7</v>
      </c>
      <c r="D2" s="6" t="s">
        <v>29</v>
      </c>
      <c r="E2" s="11" t="s">
        <v>144</v>
      </c>
      <c r="F2" s="8" t="s">
        <v>69</v>
      </c>
    </row>
    <row r="3" spans="1:6" ht="15.75">
      <c r="A3" s="103"/>
      <c r="B3" s="5" t="s">
        <v>95</v>
      </c>
      <c r="C3" s="6" t="s">
        <v>11</v>
      </c>
      <c r="D3" s="6" t="s">
        <v>613</v>
      </c>
      <c r="E3" s="6"/>
      <c r="F3" s="8" t="s">
        <v>69</v>
      </c>
    </row>
    <row r="4" spans="1:6" ht="15.75">
      <c r="A4" s="103"/>
      <c r="B4" s="5" t="s">
        <v>15</v>
      </c>
      <c r="C4" s="6" t="s">
        <v>16</v>
      </c>
      <c r="D4" s="6" t="s">
        <v>308</v>
      </c>
      <c r="E4" s="11" t="s">
        <v>293</v>
      </c>
      <c r="F4" s="8" t="s">
        <v>614</v>
      </c>
    </row>
    <row r="5" spans="1:6" ht="15.75">
      <c r="A5" s="103"/>
      <c r="B5" s="5" t="s">
        <v>33</v>
      </c>
      <c r="C5" s="6" t="s">
        <v>34</v>
      </c>
      <c r="D5" s="6" t="s">
        <v>615</v>
      </c>
      <c r="E5" s="6"/>
      <c r="F5" s="6" t="s">
        <v>616</v>
      </c>
    </row>
    <row r="6" spans="1:6" ht="15.75">
      <c r="A6" s="104"/>
      <c r="B6" s="5" t="s">
        <v>113</v>
      </c>
      <c r="C6" s="6" t="s">
        <v>24</v>
      </c>
      <c r="D6" s="6" t="s">
        <v>617</v>
      </c>
      <c r="E6" s="6"/>
      <c r="F6" s="45" t="s">
        <v>618</v>
      </c>
    </row>
    <row r="7" spans="1:6" ht="15.75">
      <c r="A7" s="105" t="s">
        <v>28</v>
      </c>
      <c r="B7" s="5" t="s">
        <v>6</v>
      </c>
      <c r="C7" s="6" t="s">
        <v>7</v>
      </c>
      <c r="D7" s="6" t="s">
        <v>48</v>
      </c>
      <c r="E7" s="11" t="s">
        <v>619</v>
      </c>
      <c r="F7" s="8" t="s">
        <v>620</v>
      </c>
    </row>
    <row r="8" spans="1:6" ht="15.75">
      <c r="A8" s="103"/>
      <c r="B8" s="5" t="s">
        <v>95</v>
      </c>
      <c r="C8" s="6" t="s">
        <v>11</v>
      </c>
      <c r="D8" s="6" t="s">
        <v>315</v>
      </c>
      <c r="E8" s="11" t="s">
        <v>293</v>
      </c>
      <c r="F8" s="11" t="s">
        <v>621</v>
      </c>
    </row>
    <row r="9" spans="1:6" ht="15.75">
      <c r="A9" s="103"/>
      <c r="B9" s="5" t="s">
        <v>15</v>
      </c>
      <c r="C9" s="6" t="s">
        <v>16</v>
      </c>
      <c r="D9" s="6" t="s">
        <v>312</v>
      </c>
      <c r="E9" s="19" t="s">
        <v>265</v>
      </c>
      <c r="F9" s="11" t="s">
        <v>265</v>
      </c>
    </row>
    <row r="10" spans="1:6" ht="15.75">
      <c r="A10" s="103"/>
      <c r="B10" s="5" t="s">
        <v>33</v>
      </c>
      <c r="C10" s="6" t="s">
        <v>34</v>
      </c>
      <c r="D10" s="6" t="s">
        <v>17</v>
      </c>
      <c r="E10" s="7"/>
      <c r="F10" s="11" t="s">
        <v>622</v>
      </c>
    </row>
    <row r="11" spans="1:6" ht="15.75">
      <c r="A11" s="104"/>
      <c r="B11" s="5" t="s">
        <v>108</v>
      </c>
      <c r="C11" s="6" t="s">
        <v>20</v>
      </c>
      <c r="D11" s="6" t="s">
        <v>623</v>
      </c>
      <c r="E11" s="11" t="s">
        <v>597</v>
      </c>
      <c r="F11" s="11" t="s">
        <v>624</v>
      </c>
    </row>
    <row r="12" spans="1:6" ht="15.75">
      <c r="A12" s="105" t="s">
        <v>36</v>
      </c>
      <c r="B12" s="5" t="s">
        <v>6</v>
      </c>
      <c r="C12" s="6" t="s">
        <v>7</v>
      </c>
      <c r="D12" s="6" t="s">
        <v>406</v>
      </c>
      <c r="E12" s="11" t="s">
        <v>313</v>
      </c>
      <c r="F12" s="8" t="s">
        <v>625</v>
      </c>
    </row>
    <row r="13" spans="1:6" ht="15.75">
      <c r="A13" s="103"/>
      <c r="B13" s="5" t="s">
        <v>95</v>
      </c>
      <c r="C13" s="6" t="s">
        <v>11</v>
      </c>
      <c r="D13" s="6" t="s">
        <v>626</v>
      </c>
      <c r="E13" s="11" t="s">
        <v>627</v>
      </c>
      <c r="F13" s="11" t="s">
        <v>628</v>
      </c>
    </row>
    <row r="14" spans="1:6" ht="15.75">
      <c r="A14" s="103"/>
      <c r="B14" s="5" t="s">
        <v>15</v>
      </c>
      <c r="C14" s="6" t="s">
        <v>16</v>
      </c>
      <c r="D14" s="6" t="s">
        <v>17</v>
      </c>
      <c r="E14" s="7"/>
      <c r="F14" s="11" t="s">
        <v>629</v>
      </c>
    </row>
    <row r="15" spans="1:6" ht="15.75">
      <c r="A15" s="103"/>
      <c r="B15" s="5" t="s">
        <v>108</v>
      </c>
      <c r="C15" s="6" t="s">
        <v>20</v>
      </c>
      <c r="D15" s="6" t="s">
        <v>630</v>
      </c>
      <c r="E15" s="11" t="s">
        <v>631</v>
      </c>
      <c r="F15" s="35" t="s">
        <v>632</v>
      </c>
    </row>
    <row r="16" spans="1:6" ht="15.75">
      <c r="A16" s="104"/>
      <c r="B16" s="5" t="s">
        <v>113</v>
      </c>
      <c r="C16" s="6" t="s">
        <v>24</v>
      </c>
      <c r="D16" s="6" t="s">
        <v>630</v>
      </c>
      <c r="E16" s="11" t="s">
        <v>597</v>
      </c>
      <c r="F16" s="8" t="s">
        <v>633</v>
      </c>
    </row>
    <row r="17" spans="1:6" ht="15.75">
      <c r="A17" s="105" t="s">
        <v>47</v>
      </c>
      <c r="B17" s="5" t="s">
        <v>6</v>
      </c>
      <c r="C17" s="6" t="s">
        <v>7</v>
      </c>
      <c r="D17" s="6" t="s">
        <v>440</v>
      </c>
      <c r="E17" s="53" t="s">
        <v>38</v>
      </c>
      <c r="F17" s="6" t="s">
        <v>634</v>
      </c>
    </row>
    <row r="18" spans="1:6" ht="15.75">
      <c r="A18" s="103"/>
      <c r="B18" s="5" t="s">
        <v>95</v>
      </c>
      <c r="C18" s="6" t="s">
        <v>11</v>
      </c>
      <c r="D18" s="6" t="s">
        <v>635</v>
      </c>
      <c r="E18" s="7"/>
      <c r="F18" s="6" t="s">
        <v>636</v>
      </c>
    </row>
    <row r="19" spans="1:6" ht="15.75">
      <c r="A19" s="103"/>
      <c r="B19" s="5" t="s">
        <v>15</v>
      </c>
      <c r="C19" s="6" t="s">
        <v>16</v>
      </c>
      <c r="D19" s="6" t="s">
        <v>312</v>
      </c>
      <c r="E19" s="7"/>
      <c r="F19" s="25" t="s">
        <v>637</v>
      </c>
    </row>
    <row r="20" spans="1:6" ht="15.75">
      <c r="A20" s="103"/>
      <c r="B20" s="5" t="s">
        <v>33</v>
      </c>
      <c r="C20" s="6" t="s">
        <v>34</v>
      </c>
      <c r="D20" s="6" t="s">
        <v>29</v>
      </c>
      <c r="E20" s="11" t="s">
        <v>597</v>
      </c>
      <c r="F20" s="11" t="s">
        <v>638</v>
      </c>
    </row>
    <row r="21" spans="1:6" ht="15.75">
      <c r="A21" s="103"/>
      <c r="B21" s="5" t="s">
        <v>108</v>
      </c>
      <c r="C21" s="6" t="s">
        <v>20</v>
      </c>
      <c r="D21" s="6" t="s">
        <v>308</v>
      </c>
      <c r="E21" s="11" t="s">
        <v>281</v>
      </c>
      <c r="F21" s="11" t="s">
        <v>639</v>
      </c>
    </row>
    <row r="22" spans="1:6" ht="15.75">
      <c r="A22" s="104"/>
      <c r="B22" s="5" t="s">
        <v>640</v>
      </c>
      <c r="C22" s="6" t="s">
        <v>24</v>
      </c>
      <c r="D22" s="6" t="s">
        <v>308</v>
      </c>
      <c r="E22" s="11" t="s">
        <v>281</v>
      </c>
      <c r="F22" s="8" t="s">
        <v>639</v>
      </c>
    </row>
    <row r="23" spans="1:6" ht="15.75">
      <c r="A23" s="105" t="s">
        <v>56</v>
      </c>
      <c r="B23" s="5" t="s">
        <v>6</v>
      </c>
      <c r="C23" s="6" t="s">
        <v>7</v>
      </c>
      <c r="D23" s="6" t="s">
        <v>315</v>
      </c>
      <c r="E23" s="11" t="s">
        <v>281</v>
      </c>
      <c r="F23" s="6" t="s">
        <v>641</v>
      </c>
    </row>
    <row r="24" spans="1:6" ht="15.75">
      <c r="A24" s="103"/>
      <c r="B24" s="5" t="s">
        <v>95</v>
      </c>
      <c r="C24" s="6" t="s">
        <v>11</v>
      </c>
      <c r="D24" s="6" t="s">
        <v>92</v>
      </c>
      <c r="E24" s="53" t="s">
        <v>38</v>
      </c>
      <c r="F24" s="6" t="s">
        <v>642</v>
      </c>
    </row>
    <row r="25" spans="1:6" ht="15.75">
      <c r="A25" s="103"/>
      <c r="B25" s="5" t="s">
        <v>33</v>
      </c>
      <c r="C25" s="6" t="s">
        <v>34</v>
      </c>
      <c r="D25" s="6" t="s">
        <v>643</v>
      </c>
      <c r="E25" s="11" t="s">
        <v>336</v>
      </c>
      <c r="F25" s="11" t="s">
        <v>644</v>
      </c>
    </row>
    <row r="26" spans="1:6" ht="15.75">
      <c r="A26" s="104"/>
      <c r="B26" s="5" t="s">
        <v>645</v>
      </c>
      <c r="C26" s="6" t="s">
        <v>24</v>
      </c>
      <c r="D26" s="6" t="s">
        <v>646</v>
      </c>
      <c r="E26" s="11" t="s">
        <v>313</v>
      </c>
      <c r="F26" s="11" t="s">
        <v>647</v>
      </c>
    </row>
    <row r="27" spans="1:6" ht="15.75">
      <c r="A27" s="111" t="s">
        <v>63</v>
      </c>
      <c r="B27" s="49" t="s">
        <v>6</v>
      </c>
      <c r="C27" s="6" t="s">
        <v>7</v>
      </c>
      <c r="D27" s="6" t="s">
        <v>626</v>
      </c>
      <c r="E27" s="11" t="s">
        <v>648</v>
      </c>
      <c r="F27" s="11" t="s">
        <v>649</v>
      </c>
    </row>
    <row r="28" spans="1:6" ht="15.75">
      <c r="A28" s="103"/>
      <c r="B28" s="49" t="s">
        <v>95</v>
      </c>
      <c r="C28" s="6" t="s">
        <v>11</v>
      </c>
      <c r="D28" s="6" t="s">
        <v>623</v>
      </c>
      <c r="E28" s="11" t="s">
        <v>597</v>
      </c>
      <c r="F28" s="11" t="s">
        <v>650</v>
      </c>
    </row>
    <row r="29" spans="1:6" ht="15.75">
      <c r="A29" s="103"/>
      <c r="B29" s="49" t="s">
        <v>15</v>
      </c>
      <c r="C29" s="6" t="s">
        <v>16</v>
      </c>
      <c r="D29" s="6" t="s">
        <v>17</v>
      </c>
      <c r="E29" s="7"/>
      <c r="F29" s="11" t="s">
        <v>651</v>
      </c>
    </row>
    <row r="30" spans="1:6" ht="15.75">
      <c r="A30" s="104"/>
      <c r="B30" s="51" t="s">
        <v>33</v>
      </c>
      <c r="C30" s="6" t="s">
        <v>34</v>
      </c>
      <c r="D30" s="6" t="s">
        <v>252</v>
      </c>
      <c r="E30" s="7"/>
      <c r="F30" s="8" t="s">
        <v>652</v>
      </c>
    </row>
  </sheetData>
  <sheetProtection/>
  <mergeCells count="6">
    <mergeCell ref="A27:A30"/>
    <mergeCell ref="A2:A6"/>
    <mergeCell ref="A7:A11"/>
    <mergeCell ref="A12:A16"/>
    <mergeCell ref="A17:A22"/>
    <mergeCell ref="A23:A26"/>
  </mergeCells>
  <hyperlinks>
    <hyperlink ref="E2" r:id="rId1" display="https://us04web.zoom.us/postattendee?mn=iM2404-GhX0EGWnJZJZLxNc-gN44wNkynJA.VQaywaCOCvjAdFC4&amp;id=7"/>
    <hyperlink ref="F2" r:id="rId2" display="https://resh.edu.ru/subject/lesson/1429/"/>
    <hyperlink ref="F3" r:id="rId3" display="https://resh.edu.ru/subject/lesson/1429/"/>
    <hyperlink ref="E4" r:id="rId4" display="https://us04web.zoom.us/j/8565038246?pwd=Q0hGdXhNWGxFMEdFS3pwd1l1bmFQZz09"/>
    <hyperlink ref="F4" r:id="rId5" display="https://resh.edu.ru/subject/lesson/4923/start/200980/"/>
    <hyperlink ref="F6" r:id="rId6" display="https://resh.edu.ru/subject/lesson/5816/start/10940/"/>
    <hyperlink ref="E7" r:id="rId7" display="https://us05web.zoom.us/j/83089058102?pwd=MURqMUpUclJKRjc4cExPQ1R3dUJWZz09"/>
    <hyperlink ref="F7" r:id="rId8" display="https://youtu.be/YFqXEWZpwlQ  &#10;https://yandex.ru/video/preview/?filmId=12403062258831714177&amp;from=tabbar&amp;parent-reqid=1636118617032769-7659108836825522065-vla1-1561-vla-l7-balancer-8080-BAL-9141&amp;text=%D0%9D%D0%B0%D1%81%D0%BB%D0%B5%D0%B4%D1%81%D1%82%D0%B2%D"/>
    <hyperlink ref="E8" r:id="rId9" display="https://us04web.zoom.us/j/8565038246?pwd=Q0hGdXhNWGxFMEdFS3pwd1l1bmFQZz09"/>
    <hyperlink ref="F8" r:id="rId10" display="https://www.youtube.com/watch?v=rHBhRNHpdeY"/>
    <hyperlink ref="E9" r:id="rId11" display="https://us05web.zoom.us/j/2611021303?pwd=NzNaUENabmI4aU81cS9CeEtyaWloQT09"/>
    <hyperlink ref="F9" r:id="rId12" display="https://us05web.zoom.us/j/2611021303?pwd=NzNaUENabmI4aU81cS9CeEtyaWloQT09"/>
    <hyperlink ref="F10" r:id="rId13" display="https://www.youtube.com/watch?v=quCEOG5Ir5A"/>
    <hyperlink ref="E11" r:id="rId14" display="https://us05web.zoom.us/meeting/86370799873"/>
    <hyperlink ref="F11" r:id="rId15" display="https://resh.edu.ru/subject/lesson/4882/start/227296/"/>
    <hyperlink ref="E12" r:id="rId16" display="https://us05web.zoom.us/j/4600252747?pwd=dXI0dEMwWVdmTGZJR1hSY0pxVGJ2dz09"/>
    <hyperlink ref="F12" r:id="rId17" display="https://resh.edu.ru/subject/lesson/4939/"/>
    <hyperlink ref="E13" r:id="rId18" display="https://us05web.zoom.us/j/88254615817?pwd=eGk1WGxtb1M0TlJ1bDFjaFFkTncyQT09"/>
    <hyperlink ref="F13" r:id="rId19" display="https://www.youtube.com/watch?v=bGTGZkuIXNs"/>
    <hyperlink ref="F14" r:id="rId20" display="https://www.youtube.com/watch?v=aqZp-QNT99w"/>
    <hyperlink ref="E15" r:id="rId21" display="https://us05web.zoom.us/j/88924615365?pwd=Z1lpTm90aFV0cXBXVjNiNEF0NnJFdz09"/>
    <hyperlink ref="F15" r:id="rId22" display="https://resh.edu.ru/subject/lesson/4843/start/211078/    &#10;п.21&#10;"/>
    <hyperlink ref="E16" r:id="rId23" display="https://us05web.zoom.us/meeting/86370799873"/>
    <hyperlink ref="F16" r:id="rId24" display="https://resh.edu.ru/subject/lesson/4843/start/211078/   &#10;https://yandex.ru/video/preview/?filmId=15213363650545187609&amp;text=%D0%98%D0%B7%D0%BC%D0%B5%D0%BD%D1%87%D0%B8%D0%B2%D0%BE%D1%81%D1%82%D1%8C+%E2%80%93+%D0%B2%D0%B0%D0%B6%D0%BD%D0%B5%D0%B9%D1%88%D0%B5%"/>
    <hyperlink ref="E17" r:id="rId25" display="https://us04web.zoom.us/j/9023247244?pwd=SFZyWUU1NmUrNklIK29qNmk0Ly9LZz09"/>
    <hyperlink ref="F19" r:id="rId26" display="https://www.youtube.com/watch?v=73kc6Md_hWQ"/>
    <hyperlink ref="E20" r:id="rId27" display="https://us05web.zoom.us/meeting/86370799873"/>
    <hyperlink ref="F20" r:id="rId28" display="https://resh.edu.ru/subject/lesson/4843/start/211078/"/>
    <hyperlink ref="E21" r:id="rId29" display="https://us05web.zoom.us/j/8828785165?pwd=VFZtMHFCK244MTBrMUJoNmY1dEhCQT09"/>
    <hyperlink ref="F21" r:id="rId30" display="https://resh.edu.ru/subject/lesson/3954/start/201011/"/>
    <hyperlink ref="E22" r:id="rId31" display="https://us05web.zoom.us/j/8828785165?pwd=VFZtMHFCK244MTBrMUJoNmY1dEhCQT09"/>
    <hyperlink ref="F22" r:id="rId32" display="https://resh.edu.ru/subject/lesson/3954/start/201011/"/>
    <hyperlink ref="E23" r:id="rId33" display="https://us05web.zoom.us/j/8828785165?pwd=VFZtMHFCK244MTBrMUJoNmY1dEhCQT09"/>
    <hyperlink ref="E24" r:id="rId34" display="https://us04web.zoom.us/j/9023247244?pwd=SFZyWUU1NmUrNklIK29qNmk0Ly9LZz09"/>
    <hyperlink ref="E25" r:id="rId35" display="https://us05web.zoom.us/j/9093262281?pwd=RDhLWjlBbmZzalhSSjJpaWRoQXVHZz09"/>
    <hyperlink ref="F25" r:id="rId36" display="https://resh.edu.ru/subject/lesson/3659/start/221300/"/>
    <hyperlink ref="E26" r:id="rId37" display="https://us05web.zoom.us/j/4600252747?pwd=dXI0dEMwWVdmTGZJR1hSY0pxVGJ2dz09"/>
    <hyperlink ref="F26" r:id="rId38" display="https://resh.edu.ru/subject/lesson/5912/"/>
    <hyperlink ref="E27" r:id="rId39" display="https://us05web.zoom.us/j/86007110281?pwd=ZGE2Q0hMdzd0RVJDMHZmeVZwV1Fadz09"/>
    <hyperlink ref="F27" r:id="rId40" display="https://www.youtube.com/watch?v=w4g3TD5-a7s"/>
    <hyperlink ref="E28" r:id="rId41" display="https://us05web.zoom.us/meeting/86370799873"/>
    <hyperlink ref="F28" r:id="rId42" display="https://resh.edu.ru/subject/lesson/4116/start/227265/"/>
    <hyperlink ref="F29" r:id="rId43" display="https://www.youtube.com/watch?v=o08fzC0eQIo"/>
    <hyperlink ref="F30" r:id="rId44" display="https://www.youtube.com/watch?v=6zOykLVucvY  №4.26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4" width="14.421875" style="0" customWidth="1"/>
    <col min="5" max="5" width="78.7109375" style="0" customWidth="1"/>
    <col min="6" max="6" width="87.14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89</v>
      </c>
      <c r="E2" s="11" t="s">
        <v>144</v>
      </c>
      <c r="F2" s="8" t="s">
        <v>69</v>
      </c>
    </row>
    <row r="3" spans="1:6" ht="12.75">
      <c r="A3" s="103"/>
      <c r="B3" s="5" t="s">
        <v>95</v>
      </c>
      <c r="C3" s="6" t="s">
        <v>11</v>
      </c>
      <c r="D3" s="6" t="s">
        <v>85</v>
      </c>
      <c r="E3" s="6"/>
      <c r="F3" s="8" t="s">
        <v>653</v>
      </c>
    </row>
    <row r="4" spans="1:6" ht="14.25">
      <c r="A4" s="103"/>
      <c r="B4" s="5" t="s">
        <v>15</v>
      </c>
      <c r="C4" s="6" t="s">
        <v>16</v>
      </c>
      <c r="D4" s="6" t="s">
        <v>252</v>
      </c>
      <c r="E4" s="19" t="s">
        <v>365</v>
      </c>
      <c r="F4" s="38" t="s">
        <v>654</v>
      </c>
    </row>
    <row r="5" spans="1:6" ht="12.75">
      <c r="A5" s="103"/>
      <c r="B5" s="5" t="s">
        <v>33</v>
      </c>
      <c r="C5" s="6" t="s">
        <v>34</v>
      </c>
      <c r="D5" s="6" t="s">
        <v>238</v>
      </c>
      <c r="E5" s="8" t="s">
        <v>265</v>
      </c>
      <c r="F5" s="11" t="s">
        <v>265</v>
      </c>
    </row>
    <row r="6" spans="1:6" ht="14.25">
      <c r="A6" s="104"/>
      <c r="B6" s="5" t="s">
        <v>113</v>
      </c>
      <c r="C6" s="6" t="s">
        <v>24</v>
      </c>
      <c r="D6" s="6" t="s">
        <v>569</v>
      </c>
      <c r="E6" s="6"/>
      <c r="F6" s="45" t="s">
        <v>618</v>
      </c>
    </row>
    <row r="7" spans="1:6" ht="12.75">
      <c r="A7" s="105" t="s">
        <v>28</v>
      </c>
      <c r="B7" s="5" t="s">
        <v>6</v>
      </c>
      <c r="C7" s="6" t="s">
        <v>7</v>
      </c>
      <c r="D7" s="6" t="s">
        <v>79</v>
      </c>
      <c r="E7" s="11" t="s">
        <v>619</v>
      </c>
      <c r="F7" s="35" t="s">
        <v>655</v>
      </c>
    </row>
    <row r="8" spans="1:6" ht="14.25">
      <c r="A8" s="103"/>
      <c r="B8" s="5" t="s">
        <v>95</v>
      </c>
      <c r="C8" s="6" t="s">
        <v>11</v>
      </c>
      <c r="D8" s="6" t="s">
        <v>240</v>
      </c>
      <c r="E8" s="19" t="s">
        <v>365</v>
      </c>
      <c r="F8" s="96" t="s">
        <v>656</v>
      </c>
    </row>
    <row r="9" spans="1:6" ht="12.75">
      <c r="A9" s="103"/>
      <c r="B9" s="5" t="s">
        <v>15</v>
      </c>
      <c r="C9" s="6" t="s">
        <v>16</v>
      </c>
      <c r="D9" s="6" t="s">
        <v>394</v>
      </c>
      <c r="E9" s="11" t="s">
        <v>70</v>
      </c>
      <c r="F9" s="11" t="s">
        <v>628</v>
      </c>
    </row>
    <row r="10" spans="1:6" ht="12.75">
      <c r="A10" s="103"/>
      <c r="B10" s="5" t="s">
        <v>33</v>
      </c>
      <c r="C10" s="6" t="s">
        <v>34</v>
      </c>
      <c r="D10" s="6" t="s">
        <v>284</v>
      </c>
      <c r="E10" s="7"/>
      <c r="F10" s="6" t="s">
        <v>657</v>
      </c>
    </row>
    <row r="11" spans="1:6" ht="12.75">
      <c r="A11" s="103"/>
      <c r="B11" s="5" t="s">
        <v>108</v>
      </c>
      <c r="C11" s="6" t="s">
        <v>20</v>
      </c>
      <c r="D11" s="6" t="s">
        <v>85</v>
      </c>
      <c r="E11" s="7"/>
      <c r="F11" s="11" t="s">
        <v>658</v>
      </c>
    </row>
    <row r="12" spans="1:6" ht="12.75">
      <c r="A12" s="104"/>
      <c r="B12" s="5" t="s">
        <v>113</v>
      </c>
      <c r="C12" s="6" t="s">
        <v>24</v>
      </c>
      <c r="D12" s="6" t="s">
        <v>659</v>
      </c>
      <c r="E12" s="7"/>
      <c r="F12" s="11" t="s">
        <v>625</v>
      </c>
    </row>
    <row r="13" spans="1:6" ht="12.75">
      <c r="A13" s="105" t="s">
        <v>36</v>
      </c>
      <c r="B13" s="5" t="s">
        <v>6</v>
      </c>
      <c r="C13" s="6" t="s">
        <v>7</v>
      </c>
      <c r="D13" s="6" t="s">
        <v>660</v>
      </c>
      <c r="E13" s="11" t="s">
        <v>313</v>
      </c>
      <c r="F13" s="35" t="s">
        <v>661</v>
      </c>
    </row>
    <row r="14" spans="1:6" ht="12.75">
      <c r="A14" s="103"/>
      <c r="B14" s="5" t="s">
        <v>95</v>
      </c>
      <c r="C14" s="6" t="s">
        <v>11</v>
      </c>
      <c r="D14" s="6" t="s">
        <v>662</v>
      </c>
      <c r="E14" s="85" t="s">
        <v>663</v>
      </c>
      <c r="F14" s="8" t="s">
        <v>644</v>
      </c>
    </row>
    <row r="15" spans="1:6" ht="12.75">
      <c r="A15" s="103"/>
      <c r="B15" s="5" t="s">
        <v>15</v>
      </c>
      <c r="C15" s="6" t="s">
        <v>16</v>
      </c>
      <c r="D15" s="6" t="s">
        <v>664</v>
      </c>
      <c r="E15" s="11" t="s">
        <v>597</v>
      </c>
      <c r="F15" s="11" t="s">
        <v>624</v>
      </c>
    </row>
    <row r="16" spans="1:6" ht="12.75">
      <c r="A16" s="103"/>
      <c r="B16" s="5" t="s">
        <v>108</v>
      </c>
      <c r="C16" s="6" t="s">
        <v>20</v>
      </c>
      <c r="D16" s="6" t="s">
        <v>665</v>
      </c>
      <c r="E16" s="11" t="s">
        <v>631</v>
      </c>
      <c r="F16" s="35" t="s">
        <v>666</v>
      </c>
    </row>
    <row r="17" spans="1:6" ht="12.75">
      <c r="A17" s="104"/>
      <c r="B17" s="5" t="s">
        <v>113</v>
      </c>
      <c r="C17" s="6" t="s">
        <v>24</v>
      </c>
      <c r="D17" s="6" t="s">
        <v>665</v>
      </c>
      <c r="E17" s="11" t="s">
        <v>597</v>
      </c>
      <c r="F17" s="35" t="s">
        <v>667</v>
      </c>
    </row>
    <row r="18" spans="1:6" ht="12.75">
      <c r="A18" s="105" t="s">
        <v>47</v>
      </c>
      <c r="B18" s="5" t="s">
        <v>6</v>
      </c>
      <c r="C18" s="6" t="s">
        <v>7</v>
      </c>
      <c r="D18" s="6" t="s">
        <v>85</v>
      </c>
      <c r="E18" s="7"/>
      <c r="F18" s="11" t="s">
        <v>668</v>
      </c>
    </row>
    <row r="19" spans="1:6" ht="14.25">
      <c r="A19" s="103"/>
      <c r="B19" s="5" t="s">
        <v>95</v>
      </c>
      <c r="C19" s="6" t="s">
        <v>11</v>
      </c>
      <c r="D19" s="6" t="s">
        <v>238</v>
      </c>
      <c r="E19" s="97" t="s">
        <v>265</v>
      </c>
      <c r="F19" s="11" t="s">
        <v>265</v>
      </c>
    </row>
    <row r="20" spans="1:6" ht="12.75">
      <c r="A20" s="103"/>
      <c r="B20" s="5" t="s">
        <v>15</v>
      </c>
      <c r="C20" s="6" t="s">
        <v>16</v>
      </c>
      <c r="D20" s="6" t="s">
        <v>669</v>
      </c>
      <c r="E20" s="11" t="s">
        <v>299</v>
      </c>
      <c r="F20" s="6" t="s">
        <v>670</v>
      </c>
    </row>
    <row r="21" spans="1:6" ht="12.75">
      <c r="A21" s="103"/>
      <c r="B21" s="5" t="s">
        <v>33</v>
      </c>
      <c r="C21" s="6" t="s">
        <v>34</v>
      </c>
      <c r="D21" s="6" t="s">
        <v>89</v>
      </c>
      <c r="E21" s="11" t="s">
        <v>597</v>
      </c>
      <c r="F21" s="8" t="s">
        <v>638</v>
      </c>
    </row>
    <row r="22" spans="1:6" ht="15">
      <c r="A22" s="103"/>
      <c r="B22" s="5" t="s">
        <v>108</v>
      </c>
      <c r="C22" s="6" t="s">
        <v>20</v>
      </c>
      <c r="D22" s="6" t="s">
        <v>671</v>
      </c>
      <c r="E22" s="98" t="s">
        <v>281</v>
      </c>
      <c r="F22" s="77" t="s">
        <v>639</v>
      </c>
    </row>
    <row r="23" spans="1:6" ht="15">
      <c r="A23" s="104"/>
      <c r="B23" s="5" t="s">
        <v>113</v>
      </c>
      <c r="C23" s="6" t="s">
        <v>24</v>
      </c>
      <c r="D23" s="6" t="s">
        <v>671</v>
      </c>
      <c r="E23" s="98" t="s">
        <v>281</v>
      </c>
      <c r="F23" s="77" t="s">
        <v>639</v>
      </c>
    </row>
    <row r="24" spans="1:6" ht="12.75">
      <c r="A24" s="105" t="s">
        <v>56</v>
      </c>
      <c r="B24" s="5" t="s">
        <v>6</v>
      </c>
      <c r="C24" s="6" t="s">
        <v>7</v>
      </c>
      <c r="D24" s="6" t="s">
        <v>240</v>
      </c>
      <c r="E24" s="11" t="s">
        <v>281</v>
      </c>
      <c r="F24" s="38" t="s">
        <v>641</v>
      </c>
    </row>
    <row r="25" spans="1:6" ht="12.75">
      <c r="A25" s="103"/>
      <c r="B25" s="5" t="s">
        <v>15</v>
      </c>
      <c r="C25" s="6" t="s">
        <v>16</v>
      </c>
      <c r="D25" s="6" t="s">
        <v>394</v>
      </c>
      <c r="E25" s="6"/>
      <c r="F25" s="11" t="s">
        <v>649</v>
      </c>
    </row>
    <row r="26" spans="1:6" ht="12.75">
      <c r="A26" s="103"/>
      <c r="B26" s="5" t="s">
        <v>33</v>
      </c>
      <c r="C26" s="6" t="s">
        <v>34</v>
      </c>
      <c r="D26" s="6" t="s">
        <v>672</v>
      </c>
      <c r="E26" s="7"/>
      <c r="F26" s="6" t="s">
        <v>673</v>
      </c>
    </row>
    <row r="27" spans="1:6" ht="12.75">
      <c r="A27" s="104"/>
      <c r="B27" s="5" t="s">
        <v>113</v>
      </c>
      <c r="C27" s="6" t="s">
        <v>24</v>
      </c>
      <c r="D27" s="6" t="s">
        <v>674</v>
      </c>
      <c r="E27" s="11" t="s">
        <v>313</v>
      </c>
      <c r="F27" s="11" t="s">
        <v>647</v>
      </c>
    </row>
    <row r="28" spans="1:6" ht="12.75">
      <c r="A28" s="105" t="s">
        <v>675</v>
      </c>
      <c r="B28" s="5" t="s">
        <v>6</v>
      </c>
      <c r="C28" s="6" t="s">
        <v>7</v>
      </c>
      <c r="D28" s="6" t="s">
        <v>284</v>
      </c>
      <c r="E28" s="11" t="s">
        <v>299</v>
      </c>
      <c r="F28" s="6" t="s">
        <v>676</v>
      </c>
    </row>
    <row r="29" spans="1:6" ht="12.75">
      <c r="A29" s="103"/>
      <c r="B29" s="5" t="s">
        <v>95</v>
      </c>
      <c r="C29" s="6" t="s">
        <v>11</v>
      </c>
      <c r="D29" s="6" t="s">
        <v>394</v>
      </c>
      <c r="E29" s="11" t="s">
        <v>70</v>
      </c>
      <c r="F29" s="11" t="s">
        <v>677</v>
      </c>
    </row>
    <row r="30" spans="1:6" ht="12.75">
      <c r="A30" s="103"/>
      <c r="B30" s="5" t="s">
        <v>15</v>
      </c>
      <c r="C30" s="6" t="s">
        <v>16</v>
      </c>
      <c r="D30" s="6" t="s">
        <v>664</v>
      </c>
      <c r="E30" s="11" t="s">
        <v>597</v>
      </c>
      <c r="F30" s="11" t="s">
        <v>650</v>
      </c>
    </row>
    <row r="31" spans="1:6" ht="12.75">
      <c r="A31" s="103"/>
      <c r="B31" s="5" t="s">
        <v>33</v>
      </c>
      <c r="C31" s="6" t="s">
        <v>34</v>
      </c>
      <c r="D31" s="6" t="s">
        <v>252</v>
      </c>
      <c r="E31" s="7"/>
      <c r="F31" s="11" t="s">
        <v>678</v>
      </c>
    </row>
    <row r="32" spans="1:6" ht="1.5" customHeight="1">
      <c r="A32" s="103"/>
      <c r="B32" s="7"/>
      <c r="C32" s="7"/>
      <c r="D32" s="7"/>
      <c r="E32" s="7"/>
      <c r="F32" s="7"/>
    </row>
    <row r="33" spans="1:6" ht="1.5" customHeight="1">
      <c r="A33" s="104"/>
      <c r="B33" s="7"/>
      <c r="C33" s="7"/>
      <c r="D33" s="7"/>
      <c r="E33" s="7"/>
      <c r="F33" s="7"/>
    </row>
    <row r="34" spans="2:6" ht="12.75">
      <c r="B34" s="7"/>
      <c r="C34" s="7"/>
      <c r="D34" s="7"/>
      <c r="E34" s="7"/>
      <c r="F34" s="7"/>
    </row>
  </sheetData>
  <sheetProtection/>
  <mergeCells count="6">
    <mergeCell ref="A28:A33"/>
    <mergeCell ref="A2:A6"/>
    <mergeCell ref="A7:A12"/>
    <mergeCell ref="A13:A17"/>
    <mergeCell ref="A18:A23"/>
    <mergeCell ref="A24:A27"/>
  </mergeCells>
  <hyperlinks>
    <hyperlink ref="E2" r:id="rId1" display="https://us04web.zoom.us/postattendee?mn=iM2404-GhX0EGWnJZJZLxNc-gN44wNkynJA.VQaywaCOCvjAdFC4&amp;id=7"/>
    <hyperlink ref="F2" r:id="rId2" display="https://resh.edu.ru/subject/lesson/1429/"/>
    <hyperlink ref="F3" r:id="rId3" display="https://resh.edu.ru/subject/lesson/5589/conspect/281537/"/>
    <hyperlink ref="E4" r:id="rId4" display="https://us04web.zoom.us/j/5603978781?pwd=SnRyU2lyQVNnTUhxWHowVU5ZeHd0dz09"/>
    <hyperlink ref="E5" r:id="rId5" display="https://us05web.zoom.us/j/2611021303?pwd=NzNaUENabmI4aU81cS9CeEtyaWloQT09"/>
    <hyperlink ref="F5" r:id="rId6" display="https://us05web.zoom.us/j/2611021303?pwd=NzNaUENabmI4aU81cS9CeEtyaWloQT09"/>
    <hyperlink ref="F6" r:id="rId7" display="https://resh.edu.ru/subject/lesson/5816/start/10940/"/>
    <hyperlink ref="E7" r:id="rId8" display="https://us05web.zoom.us/j/83089058102?pwd=MURqMUpUclJKRjc4cExPQ1R3dUJWZz09"/>
    <hyperlink ref="F7" r:id="rId9" display="https://youtu.be/YFqXEWZpwlQ &#10;https://yandex.ru/video/preview/?filmId=12403062258831714177&amp;from=tabbar&amp;parent-reqid=1636118617032769-7659108836825522065-vla1-1561-vla-l7-balancer-8080-BAL-9141&amp;text=%D0%9D%D0%B0%D1%81%D0%BB%D0%B5%D0%B4%D1%81%D1%82%D0%B2%D0"/>
    <hyperlink ref="E8" r:id="rId10" display="https://us04web.zoom.us/j/5603978781?pwd=SnRyU2lyQVNnTUhxWHowVU5ZeHd0dz09"/>
    <hyperlink ref="E9" r:id="rId11" display="https://us05web.zoom.us/j/6087733210?pwd=Y0hNb1JJaVYwQUh5a3FwcTFUZ25PUT09"/>
    <hyperlink ref="F9" r:id="rId12" display="https://www.youtube.com/watch?v=bGTGZkuIXNs"/>
    <hyperlink ref="F11" r:id="rId13" display="https://resh.edu.ru/subject/lesson/4803/start/300466/"/>
    <hyperlink ref="F12" r:id="rId14" display="https://resh.edu.ru/subject/lesson/4939/"/>
    <hyperlink ref="E13" r:id="rId15" display="https://us05web.zoom.us/j/4600252747?pwd=dXI0dEMwWVdmTGZJR1hSY0pxVGJ2dz09"/>
    <hyperlink ref="F13" r:id="rId16" display="https://resh.edu.ru/subject/lesson/4939//"/>
    <hyperlink ref="E14" r:id="rId17" display="https://us05web.zoom.us/j/87652352987?pwd=YmsyUlJFd3Z4cVJ1aERGVFkzVGdRdz09  "/>
    <hyperlink ref="F14" r:id="rId18" display="https://resh.edu.ru/subject/lesson/3659/start/221300/"/>
    <hyperlink ref="E15" r:id="rId19" display="https://us05web.zoom.us/meeting/86370799873"/>
    <hyperlink ref="F15" r:id="rId20" display="https://resh.edu.ru/subject/lesson/4882/start/227296/"/>
    <hyperlink ref="E16" r:id="rId21" display="https://us05web.zoom.us/j/88924615365?pwd=Z1lpTm90aFV0cXBXVjNiNEF0NnJFdz09"/>
    <hyperlink ref="F16" r:id="rId22" display="https://resh.edu.ru/subject/lesson/4843/start/211078/ &#10;  п.21&#10;"/>
    <hyperlink ref="E17" r:id="rId23" display="https://us05web.zoom.us/meeting/86370799873"/>
    <hyperlink ref="F17" r:id="rId24" display="https://resh.edu.ru/subject/lesson/4843/start/211078/ &#10;https://yandex.ru/video/preview/?filmId=15213363650545187609&amp;text=%D0%98%D0%B7%D0%BC%D0%B5%D0%BD%D1%87%D0%B8%D0%B2%D0%BE%D1%81%D1%82%D1%8C+%E2%80%93+%D0%B2%D0%B0%D0%B6%D0%BD%D0%B5%D0%B9%D1%88%D0%B5%D0"/>
    <hyperlink ref="F18" r:id="rId25" display="https://resh.edu.ru/subject/lesson/5602/start/11713/"/>
    <hyperlink ref="F19" r:id="rId26" display="https://us05web.zoom.us/j/2611021303?pwd=NzNaUENabmI4aU81cS9CeEtyaWloQT09"/>
    <hyperlink ref="E20" r:id="rId27" display="https://us05web.zoom.us/j/2821861705?pwd=SWRRV2JHUWJZSWVjNEd6NksyZnhIQT09"/>
    <hyperlink ref="E21" r:id="rId28" display="https://us05web.zoom.us/meeting/86370799873"/>
    <hyperlink ref="F21" r:id="rId29" display="https://resh.edu.ru/subject/lesson/4843/start/211078/"/>
    <hyperlink ref="E22" r:id="rId30" display="https://us05web.zoom.us/j/8828785165?pwd=VFZtMHFCK244MTBrMUJoNmY1dEhCQT09"/>
    <hyperlink ref="F22" r:id="rId31" display="https://resh.edu.ru/subject/lesson/3954/start/201011/"/>
    <hyperlink ref="E23" r:id="rId32" display="https://us05web.zoom.us/j/8828785165?pwd=VFZtMHFCK244MTBrMUJoNmY1dEhCQT09"/>
    <hyperlink ref="F23" r:id="rId33" display="https://resh.edu.ru/subject/lesson/3954/start/201011/"/>
    <hyperlink ref="E24" r:id="rId34" display="https://us05web.zoom.us/j/8828785165?pwd=VFZtMHFCK244MTBrMUJoNmY1dEhCQT09"/>
    <hyperlink ref="F25" r:id="rId35" display="https://www.youtube.com/watch?v=w4g3TD5-a7s"/>
    <hyperlink ref="E27" r:id="rId36" display="https://us05web.zoom.us/j/4600252747?pwd=dXI0dEMwWVdmTGZJR1hSY0pxVGJ2dz09"/>
    <hyperlink ref="F27" r:id="rId37" display="https://resh.edu.ru/subject/lesson/5912/"/>
    <hyperlink ref="E28" r:id="rId38" display="https://us05web.zoom.us/j/2821861705?pwd=SWRRV2JHUWJZSWVjNEd6NksyZnhIQT09"/>
    <hyperlink ref="E29" r:id="rId39" display="https://us05web.zoom.us/j/6087733210?pwd=Y0hNb1JJaVYwQUh5a3FwcTFUZ25PUT09"/>
    <hyperlink ref="F29" r:id="rId40" display="https://www.youtube.com/watch?v=aV3Ubi1mOKY"/>
    <hyperlink ref="E30" r:id="rId41" display="https://us05web.zoom.us/meeting/86370799873"/>
    <hyperlink ref="F30" r:id="rId42" display="https://resh.edu.ru/subject/lesson/4116/start/227265/"/>
    <hyperlink ref="F31" r:id="rId43" display="https://resh.edu.ru/subject/lesson/3966/start/201135/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3" width="14.421875" style="0" customWidth="1"/>
    <col min="4" max="4" width="20.57421875" style="0" customWidth="1"/>
    <col min="5" max="5" width="78.8515625" style="0" customWidth="1"/>
    <col min="6" max="6" width="87.140625" style="0" customWidth="1"/>
  </cols>
  <sheetData>
    <row r="1" spans="1:6" ht="15.75">
      <c r="A1" s="5" t="s">
        <v>679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>
      <c r="A2" s="105" t="s">
        <v>67</v>
      </c>
      <c r="B2" s="5" t="s">
        <v>6</v>
      </c>
      <c r="C2" s="6" t="s">
        <v>7</v>
      </c>
      <c r="D2" s="6" t="s">
        <v>89</v>
      </c>
      <c r="E2" s="11" t="s">
        <v>144</v>
      </c>
      <c r="F2" s="8" t="s">
        <v>69</v>
      </c>
    </row>
    <row r="3" spans="1:6" ht="15.75">
      <c r="A3" s="103"/>
      <c r="B3" s="5" t="s">
        <v>95</v>
      </c>
      <c r="C3" s="6" t="s">
        <v>11</v>
      </c>
      <c r="D3" s="6" t="s">
        <v>528</v>
      </c>
      <c r="E3" s="6"/>
      <c r="F3" s="8" t="s">
        <v>680</v>
      </c>
    </row>
    <row r="4" spans="1:6" ht="15.75">
      <c r="A4" s="103"/>
      <c r="B4" s="5" t="s">
        <v>15</v>
      </c>
      <c r="C4" s="6" t="s">
        <v>16</v>
      </c>
      <c r="D4" s="6" t="s">
        <v>252</v>
      </c>
      <c r="E4" s="19" t="s">
        <v>365</v>
      </c>
      <c r="F4" s="38" t="s">
        <v>654</v>
      </c>
    </row>
    <row r="5" spans="1:6" ht="15.75">
      <c r="A5" s="103"/>
      <c r="B5" s="5" t="s">
        <v>74</v>
      </c>
      <c r="C5" s="6" t="s">
        <v>34</v>
      </c>
      <c r="D5" s="6" t="s">
        <v>131</v>
      </c>
      <c r="E5" s="6"/>
      <c r="F5" s="6" t="s">
        <v>657</v>
      </c>
    </row>
    <row r="6" spans="1:6" ht="15.75">
      <c r="A6" s="104"/>
      <c r="B6" s="5" t="s">
        <v>78</v>
      </c>
      <c r="C6" s="6" t="s">
        <v>24</v>
      </c>
      <c r="D6" s="6" t="s">
        <v>569</v>
      </c>
      <c r="E6" s="7"/>
      <c r="F6" s="88" t="s">
        <v>618</v>
      </c>
    </row>
    <row r="7" spans="1:6" ht="15.75">
      <c r="A7" s="105" t="s">
        <v>28</v>
      </c>
      <c r="B7" s="5" t="s">
        <v>6</v>
      </c>
      <c r="C7" s="6" t="s">
        <v>7</v>
      </c>
      <c r="D7" s="6" t="s">
        <v>79</v>
      </c>
      <c r="E7" s="48" t="s">
        <v>619</v>
      </c>
      <c r="F7" s="8" t="s">
        <v>681</v>
      </c>
    </row>
    <row r="8" spans="1:6" ht="15.75">
      <c r="A8" s="103"/>
      <c r="B8" s="5" t="s">
        <v>95</v>
      </c>
      <c r="C8" s="6" t="s">
        <v>11</v>
      </c>
      <c r="D8" s="6" t="s">
        <v>240</v>
      </c>
      <c r="E8" s="19" t="s">
        <v>365</v>
      </c>
      <c r="F8" s="6" t="s">
        <v>682</v>
      </c>
    </row>
    <row r="9" spans="1:6" ht="15.75">
      <c r="A9" s="103"/>
      <c r="B9" s="5" t="s">
        <v>15</v>
      </c>
      <c r="C9" s="6" t="s">
        <v>16</v>
      </c>
      <c r="D9" s="6" t="s">
        <v>101</v>
      </c>
      <c r="E9" s="7"/>
      <c r="F9" s="11" t="s">
        <v>628</v>
      </c>
    </row>
    <row r="10" spans="1:6" ht="15.75">
      <c r="A10" s="103"/>
      <c r="B10" s="5" t="s">
        <v>74</v>
      </c>
      <c r="C10" s="6" t="s">
        <v>34</v>
      </c>
      <c r="D10" s="6" t="s">
        <v>163</v>
      </c>
      <c r="E10" s="11" t="s">
        <v>597</v>
      </c>
      <c r="F10" s="11" t="s">
        <v>624</v>
      </c>
    </row>
    <row r="11" spans="1:6" ht="15.75" customHeight="1">
      <c r="A11" s="103"/>
      <c r="B11" s="5" t="s">
        <v>83</v>
      </c>
      <c r="C11" s="6" t="s">
        <v>20</v>
      </c>
      <c r="D11" s="6" t="s">
        <v>683</v>
      </c>
      <c r="E11" s="21" t="s">
        <v>153</v>
      </c>
      <c r="F11" s="11" t="s">
        <v>684</v>
      </c>
    </row>
    <row r="12" spans="1:6" ht="15.75">
      <c r="A12" s="104"/>
      <c r="B12" s="5" t="s">
        <v>78</v>
      </c>
      <c r="C12" s="6" t="s">
        <v>24</v>
      </c>
      <c r="D12" s="6" t="s">
        <v>362</v>
      </c>
      <c r="E12" s="7"/>
      <c r="F12" s="11" t="s">
        <v>625</v>
      </c>
    </row>
    <row r="13" spans="1:6" ht="15.75">
      <c r="A13" s="102" t="s">
        <v>36</v>
      </c>
      <c r="B13" s="5" t="s">
        <v>6</v>
      </c>
      <c r="C13" s="6" t="s">
        <v>7</v>
      </c>
      <c r="D13" s="6" t="s">
        <v>362</v>
      </c>
      <c r="E13" s="11" t="s">
        <v>313</v>
      </c>
      <c r="F13" s="11" t="s">
        <v>685</v>
      </c>
    </row>
    <row r="14" spans="1:6" ht="15.75">
      <c r="A14" s="103"/>
      <c r="B14" s="5" t="s">
        <v>95</v>
      </c>
      <c r="C14" s="6" t="s">
        <v>11</v>
      </c>
      <c r="D14" s="6" t="s">
        <v>528</v>
      </c>
      <c r="E14" s="7"/>
      <c r="F14" s="11" t="s">
        <v>686</v>
      </c>
    </row>
    <row r="15" spans="1:6" ht="15.75">
      <c r="A15" s="103"/>
      <c r="B15" s="5" t="s">
        <v>15</v>
      </c>
      <c r="C15" s="6" t="s">
        <v>16</v>
      </c>
      <c r="D15" s="6" t="s">
        <v>687</v>
      </c>
      <c r="E15" s="7"/>
      <c r="F15" s="6" t="s">
        <v>688</v>
      </c>
    </row>
    <row r="16" spans="1:6" ht="15.75">
      <c r="A16" s="103"/>
      <c r="B16" s="5" t="s">
        <v>83</v>
      </c>
      <c r="C16" s="6" t="s">
        <v>20</v>
      </c>
      <c r="D16" s="6" t="s">
        <v>557</v>
      </c>
      <c r="E16" s="11" t="s">
        <v>631</v>
      </c>
      <c r="F16" s="8" t="s">
        <v>689</v>
      </c>
    </row>
    <row r="17" spans="1:6" ht="15.75">
      <c r="A17" s="103"/>
      <c r="B17" s="5" t="s">
        <v>78</v>
      </c>
      <c r="C17" s="6" t="s">
        <v>24</v>
      </c>
      <c r="D17" s="6" t="s">
        <v>557</v>
      </c>
      <c r="E17" s="11" t="s">
        <v>597</v>
      </c>
      <c r="F17" s="35" t="s">
        <v>690</v>
      </c>
    </row>
    <row r="18" spans="1:6" ht="15.75">
      <c r="A18" s="105" t="s">
        <v>47</v>
      </c>
      <c r="B18" s="5" t="s">
        <v>6</v>
      </c>
      <c r="C18" s="6" t="s">
        <v>7</v>
      </c>
      <c r="D18" s="6" t="s">
        <v>131</v>
      </c>
      <c r="E18" s="99"/>
      <c r="F18" s="6" t="s">
        <v>670</v>
      </c>
    </row>
    <row r="19" spans="1:6" ht="15.75">
      <c r="A19" s="103"/>
      <c r="B19" s="5" t="s">
        <v>95</v>
      </c>
      <c r="C19" s="6" t="s">
        <v>11</v>
      </c>
      <c r="D19" s="6" t="s">
        <v>238</v>
      </c>
      <c r="E19" s="11" t="s">
        <v>313</v>
      </c>
      <c r="F19" s="11" t="s">
        <v>691</v>
      </c>
    </row>
    <row r="20" spans="1:6" ht="15.75">
      <c r="A20" s="103"/>
      <c r="B20" s="5" t="s">
        <v>15</v>
      </c>
      <c r="C20" s="6" t="s">
        <v>16</v>
      </c>
      <c r="D20" s="6" t="s">
        <v>101</v>
      </c>
      <c r="E20" s="11" t="s">
        <v>692</v>
      </c>
      <c r="F20" s="11" t="s">
        <v>649</v>
      </c>
    </row>
    <row r="21" spans="1:6" ht="15.75">
      <c r="A21" s="103"/>
      <c r="B21" s="5" t="s">
        <v>74</v>
      </c>
      <c r="C21" s="6" t="s">
        <v>34</v>
      </c>
      <c r="D21" s="6" t="s">
        <v>89</v>
      </c>
      <c r="E21" s="11" t="s">
        <v>597</v>
      </c>
      <c r="F21" s="11" t="s">
        <v>638</v>
      </c>
    </row>
    <row r="22" spans="1:6" ht="15.75" customHeight="1">
      <c r="A22" s="103"/>
      <c r="B22" s="5" t="s">
        <v>693</v>
      </c>
      <c r="C22" s="6" t="s">
        <v>20</v>
      </c>
      <c r="D22" s="6" t="s">
        <v>252</v>
      </c>
      <c r="E22" s="100" t="s">
        <v>281</v>
      </c>
      <c r="F22" s="101" t="s">
        <v>639</v>
      </c>
    </row>
    <row r="23" spans="1:6" ht="15.75" customHeight="1">
      <c r="A23" s="104"/>
      <c r="B23" s="5" t="s">
        <v>78</v>
      </c>
      <c r="C23" s="6" t="s">
        <v>24</v>
      </c>
      <c r="D23" s="6" t="s">
        <v>252</v>
      </c>
      <c r="E23" s="100"/>
      <c r="F23" s="101" t="s">
        <v>639</v>
      </c>
    </row>
    <row r="24" spans="1:6" ht="15.75">
      <c r="A24" s="105" t="s">
        <v>56</v>
      </c>
      <c r="B24" s="5" t="s">
        <v>6</v>
      </c>
      <c r="C24" s="6" t="s">
        <v>7</v>
      </c>
      <c r="D24" s="6" t="s">
        <v>553</v>
      </c>
      <c r="E24" s="11" t="s">
        <v>281</v>
      </c>
      <c r="F24" s="38" t="s">
        <v>641</v>
      </c>
    </row>
    <row r="25" spans="1:6" ht="15.75">
      <c r="A25" s="103"/>
      <c r="B25" s="5" t="s">
        <v>95</v>
      </c>
      <c r="C25" s="6" t="s">
        <v>11</v>
      </c>
      <c r="D25" s="6" t="s">
        <v>139</v>
      </c>
      <c r="E25" s="53" t="s">
        <v>38</v>
      </c>
      <c r="F25" s="6" t="s">
        <v>676</v>
      </c>
    </row>
    <row r="26" spans="1:6" ht="15.75">
      <c r="A26" s="103"/>
      <c r="B26" s="5" t="s">
        <v>15</v>
      </c>
      <c r="C26" s="6" t="s">
        <v>16</v>
      </c>
      <c r="D26" s="6" t="s">
        <v>528</v>
      </c>
      <c r="E26" s="7"/>
      <c r="F26" s="11" t="s">
        <v>694</v>
      </c>
    </row>
    <row r="27" spans="1:6" ht="15.75">
      <c r="A27" s="104"/>
      <c r="B27" s="5" t="s">
        <v>78</v>
      </c>
      <c r="C27" s="6" t="s">
        <v>24</v>
      </c>
      <c r="D27" s="6" t="s">
        <v>362</v>
      </c>
      <c r="E27" s="11" t="s">
        <v>313</v>
      </c>
      <c r="F27" s="11" t="s">
        <v>647</v>
      </c>
    </row>
    <row r="28" spans="1:26" ht="15.75">
      <c r="A28" s="105" t="s">
        <v>63</v>
      </c>
      <c r="B28" s="3" t="s">
        <v>6</v>
      </c>
      <c r="C28" s="6" t="s">
        <v>7</v>
      </c>
      <c r="D28" s="6" t="s">
        <v>163</v>
      </c>
      <c r="E28" s="11" t="s">
        <v>597</v>
      </c>
      <c r="F28" s="11" t="s">
        <v>650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>
      <c r="A29" s="103"/>
      <c r="B29" s="3" t="s">
        <v>95</v>
      </c>
      <c r="C29" s="6" t="s">
        <v>11</v>
      </c>
      <c r="D29" s="6" t="s">
        <v>238</v>
      </c>
      <c r="E29" s="7"/>
      <c r="F29" s="11" t="s">
        <v>691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103"/>
      <c r="B30" s="3" t="s">
        <v>15</v>
      </c>
      <c r="C30" s="6" t="s">
        <v>16</v>
      </c>
      <c r="D30" s="6" t="s">
        <v>101</v>
      </c>
      <c r="E30" s="11" t="s">
        <v>695</v>
      </c>
      <c r="F30" s="11" t="s">
        <v>677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104"/>
      <c r="B31" s="3" t="s">
        <v>74</v>
      </c>
      <c r="C31" s="6" t="s">
        <v>34</v>
      </c>
      <c r="D31" s="6" t="s">
        <v>252</v>
      </c>
      <c r="E31" s="7"/>
      <c r="F31" s="11" t="s">
        <v>678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sheetProtection/>
  <mergeCells count="6">
    <mergeCell ref="A28:A31"/>
    <mergeCell ref="A2:A6"/>
    <mergeCell ref="A7:A12"/>
    <mergeCell ref="A13:A17"/>
    <mergeCell ref="A18:A23"/>
    <mergeCell ref="A24:A27"/>
  </mergeCells>
  <hyperlinks>
    <hyperlink ref="E2" r:id="rId1" display="https://us04web.zoom.us/postattendee?mn=iM2404-GhX0EGWnJZJZLxNc-gN44wNkynJA.VQaywaCOCvjAdFC4&amp;id=7"/>
    <hyperlink ref="F2" r:id="rId2" display="https://resh.edu.ru/subject/lesson/1429/"/>
    <hyperlink ref="F3" r:id="rId3" display="https://resh.edu.ru/subject/lesson/5589/start/281538/"/>
    <hyperlink ref="E4" r:id="rId4" display="https://us04web.zoom.us/j/5603978781?pwd=SnRyU2lyQVNnTUhxWHowVU5ZeHd0dz09"/>
    <hyperlink ref="F6" r:id="rId5" display="https://resh.edu.ru/subject/lesson/5816/start/10940/"/>
    <hyperlink ref="E7" r:id="rId6" display="https://us05web.zoom.us/j/83089058102?pwd=MURqMUpUclJKRjc4cExPQ1R3dUJWZz09"/>
    <hyperlink ref="F7" r:id="rId7" display="https://youtu.be/YFqXEWZpwlQ  &#10;https://yandex.ru/video/preview/?filmId=12403062258831714177&amp;from=tabbar&amp;parent-reqid=1636118617032769-7659108836825522065-vla1-1561-vla-l7-balancer-8080-BAL-9141&amp;text=%D0%9D%D0%B0%D1%81%D0%BB%D0%B5%D0%B4%D1%81%D1%82%D0%B2%D"/>
    <hyperlink ref="E8" r:id="rId8" display="https://us04web.zoom.us/j/5603978781?pwd=SnRyU2lyQVNnTUhxWHowVU5ZeHd0dz09"/>
    <hyperlink ref="F9" r:id="rId9" display="https://www.youtube.com/watch?v=bGTGZkuIXNs"/>
    <hyperlink ref="E10" r:id="rId10" display="https://us05web.zoom.us/meeting/86370799873"/>
    <hyperlink ref="F10" r:id="rId11" display="https://resh.edu.ru/subject/lesson/4882/start/227296/"/>
    <hyperlink ref="E11" r:id="rId12" display="https://us05web.zoom.us/j/3876628559?pwd=Y2FqZ1dMWDhwN0g4WnBCWUFYcGZydz09"/>
    <hyperlink ref="F11" r:id="rId13" display="https://yandex.ru/video/search?from=tabbar&amp;text=%D0%BE%D0%B1%D0%BE%D1%81%D0%BE%D0%B1%D0%BB%D0%B5%D0%BD%D0%BD%D1%8B%D0%B5%20%D1%87%D0%BB%D0%B5%D0%BD%D1%8B%20%D0%BF%D1%80%D0%B5%D0%B4%D0%BB%D0%BE%D0%B6%D0%B5%D0%BD%D0%B8%D1%8F%20%D0%BE%D0%BF%D1%80%D0%B5%D0%B4"/>
    <hyperlink ref="F12" r:id="rId14" display="https://resh.edu.ru/subject/lesson/4939/"/>
    <hyperlink ref="E13" r:id="rId15" display="https://us05web.zoom.us/j/4600252747?pwd=dXI0dEMwWVdmTGZJR1hSY0pxVGJ2dz09"/>
    <hyperlink ref="F13" r:id="rId16" display="https://resh.edu.ru/subject/lesson/6095/"/>
    <hyperlink ref="F14" r:id="rId17" display="https://resh.edu.ru/subject/lesson/5608/start/14905/"/>
    <hyperlink ref="E16" r:id="rId18" display="https://us05web.zoom.us/j/88924615365?pwd=Z1lpTm90aFV0cXBXVjNiNEF0NnJFdz09"/>
    <hyperlink ref="F16" r:id="rId19" display="https://resh.edu.ru/subject/lesson/5788/start/205228/  &#10;§21"/>
    <hyperlink ref="E17" r:id="rId20" display="https://us05web.zoom.us/meeting/86370799873"/>
    <hyperlink ref="F17" r:id="rId21" display="https://resh.edu.ru/subject/lesson/5788/start/205228/ &#10;https://yandex.ru/video/preview/?filmId=15213363650545187609&amp;text=%D0%98%D0%B7%D0%BC%D0%B5%D0%BD%D1%87%D0%B8%D0%B2%D0%BE%D1%81%D1%82%D1%8C+%E2%80%93+%D0%B2%D0%B0%D0%B6%D0%BD%D0%B5%D0%B9%D1%88%D0%B5%D0"/>
    <hyperlink ref="E19" r:id="rId22" display="https://us05web.zoom.us/j/4600252747?pwd=dXI0dEMwWVdmTGZJR1hSY0pxVGJ2dz09"/>
    <hyperlink ref="F19" r:id="rId23" display="https://resh.edu.ru/subject/lesson/3795/"/>
    <hyperlink ref="E20" r:id="rId24" display="https://us05web.zoom.us/j/89592731903?pwd=UXBLM1VyT3ZUNTh4dThVTkd3aVhoQT09"/>
    <hyperlink ref="F20" r:id="rId25" display="https://www.youtube.com/watch?v=w4g3TD5-a7s"/>
    <hyperlink ref="E21" r:id="rId26" display="https://us05web.zoom.us/meeting/86370799873"/>
    <hyperlink ref="F21" r:id="rId27" display="https://resh.edu.ru/subject/lesson/4843/start/211078/"/>
    <hyperlink ref="E22" r:id="rId28" display="https://us05web.zoom.us/j/8828785165?pwd=VFZtMHFCK244MTBrMUJoNmY1dEhCQT09"/>
    <hyperlink ref="F22" r:id="rId29" display="https://resh.edu.ru/subject/lesson/3954/start/201011/"/>
    <hyperlink ref="F23" r:id="rId30" display="https://resh.edu.ru/subject/lesson/3954/start/201011/"/>
    <hyperlink ref="E24" r:id="rId31" display="https://us05web.zoom.us/j/8828785165?pwd=VFZtMHFCK244MTBrMUJoNmY1dEhCQT09"/>
    <hyperlink ref="E25" r:id="rId32" display="https://us04web.zoom.us/j/9023247244?pwd=SFZyWUU1NmUrNklIK29qNmk0Ly9LZz09"/>
    <hyperlink ref="F26" r:id="rId33" display="https://video.search.yahoo.com/search/video;_ylt=AwrC5rJIJ4VhzDcAibD7w8QF;_ylu=c2VjA3NlYXJjaAR2dGlkAw--;_ylc=X1MDOTY3ODEzMDcEX3IDMgRhY3RuA2NsawRjc3JjcHZpZAMxeUZTVVRFd0xqSDRaOHpmWVd2bTRRTmJNVGM0TGdBQUFBQUNyTTFPBGZyA3NwaWdvdC1udC1mZm1hYwRmcjIDc2EtZ3AEZ3ByaW"/>
    <hyperlink ref="E27" r:id="rId34" display="https://us05web.zoom.us/j/4600252747?pwd=dXI0dEMwWVdmTGZJR1hSY0pxVGJ2dz09"/>
    <hyperlink ref="F27" r:id="rId35" display="https://resh.edu.ru/subject/lesson/5912/"/>
    <hyperlink ref="E28" r:id="rId36" display="https://us05web.zoom.us/meeting/86370799873"/>
    <hyperlink ref="F28" r:id="rId37" display="https://resh.edu.ru/subject/lesson/4116/start/227265/"/>
    <hyperlink ref="F29" r:id="rId38" display="https://resh.edu.ru/subject/lesson/3795/"/>
    <hyperlink ref="E30" r:id="rId39" display="https://us05web.zoom.us/j/81425785931?pwd=QlBoZit0bmZ1V1RUTkNUNndVVDIzUT09"/>
    <hyperlink ref="F30" r:id="rId40" display="https://www.youtube.com/watch?v=aV3Ubi1mOKY"/>
    <hyperlink ref="F31" r:id="rId41" display="https://resh.edu.ru/subject/lesson/3966/start/201135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3" width="14.421875" style="0" customWidth="1"/>
    <col min="4" max="4" width="18.57421875" style="0" customWidth="1"/>
    <col min="5" max="5" width="82.00390625" style="0" customWidth="1"/>
    <col min="6" max="6" width="110.00390625" style="0" customWidth="1"/>
  </cols>
  <sheetData>
    <row r="1" spans="1:6" ht="1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>
      <c r="A2" s="105" t="s">
        <v>67</v>
      </c>
      <c r="B2" s="5" t="s">
        <v>6</v>
      </c>
      <c r="C2" s="6" t="s">
        <v>7</v>
      </c>
      <c r="D2" s="6" t="s">
        <v>80</v>
      </c>
      <c r="E2" s="6"/>
      <c r="F2" s="8" t="s">
        <v>81</v>
      </c>
    </row>
    <row r="3" spans="1:6" ht="15.75">
      <c r="A3" s="103"/>
      <c r="B3" s="5" t="s">
        <v>95</v>
      </c>
      <c r="C3" s="6" t="s">
        <v>11</v>
      </c>
      <c r="D3" s="6" t="s">
        <v>72</v>
      </c>
      <c r="E3" s="6"/>
      <c r="F3" s="8" t="s">
        <v>14</v>
      </c>
    </row>
    <row r="4" spans="1:6" ht="15.75">
      <c r="A4" s="103"/>
      <c r="B4" s="5" t="s">
        <v>15</v>
      </c>
      <c r="C4" s="6" t="s">
        <v>16</v>
      </c>
      <c r="D4" s="6" t="s">
        <v>105</v>
      </c>
      <c r="E4" s="6"/>
      <c r="F4" s="8" t="s">
        <v>86</v>
      </c>
    </row>
    <row r="5" spans="1:6" ht="15.75">
      <c r="A5" s="103"/>
      <c r="B5" s="5" t="s">
        <v>33</v>
      </c>
      <c r="C5" s="6" t="s">
        <v>106</v>
      </c>
      <c r="D5" s="6" t="s">
        <v>107</v>
      </c>
      <c r="E5" s="8" t="s">
        <v>70</v>
      </c>
      <c r="F5" s="11" t="s">
        <v>27</v>
      </c>
    </row>
    <row r="6" spans="1:6" ht="15.75">
      <c r="A6" s="104"/>
      <c r="B6" s="5" t="s">
        <v>108</v>
      </c>
      <c r="C6" s="6" t="s">
        <v>109</v>
      </c>
      <c r="D6" s="6" t="s">
        <v>110</v>
      </c>
      <c r="E6" s="14" t="s">
        <v>111</v>
      </c>
      <c r="F6" s="6" t="s">
        <v>112</v>
      </c>
    </row>
    <row r="7" spans="1:6" ht="15.75">
      <c r="A7" s="105"/>
      <c r="B7" s="5" t="s">
        <v>15</v>
      </c>
      <c r="C7" s="6" t="s">
        <v>16</v>
      </c>
      <c r="D7" s="6" t="s">
        <v>79</v>
      </c>
      <c r="E7" s="14" t="s">
        <v>49</v>
      </c>
      <c r="F7" s="11" t="s">
        <v>50</v>
      </c>
    </row>
    <row r="8" spans="1:6" ht="15.75">
      <c r="A8" s="103"/>
      <c r="B8" s="5" t="s">
        <v>33</v>
      </c>
      <c r="C8" s="6" t="s">
        <v>34</v>
      </c>
      <c r="D8" s="6" t="s">
        <v>72</v>
      </c>
      <c r="E8" s="16"/>
      <c r="F8" s="8" t="s">
        <v>32</v>
      </c>
    </row>
    <row r="9" spans="1:6" ht="15.75">
      <c r="A9" s="104"/>
      <c r="B9" s="5" t="s">
        <v>113</v>
      </c>
      <c r="C9" s="6" t="s">
        <v>24</v>
      </c>
      <c r="D9" s="6" t="s">
        <v>80</v>
      </c>
      <c r="E9" s="11" t="s">
        <v>114</v>
      </c>
      <c r="F9" s="8" t="s">
        <v>88</v>
      </c>
    </row>
    <row r="10" spans="1:6" ht="15.75">
      <c r="A10" s="105" t="s">
        <v>36</v>
      </c>
      <c r="B10" s="5" t="s">
        <v>6</v>
      </c>
      <c r="C10" s="6" t="s">
        <v>7</v>
      </c>
      <c r="D10" s="6" t="s">
        <v>72</v>
      </c>
      <c r="E10" s="11" t="s">
        <v>115</v>
      </c>
      <c r="F10" s="10" t="s">
        <v>41</v>
      </c>
    </row>
    <row r="11" spans="1:6" ht="15.75">
      <c r="A11" s="103"/>
      <c r="B11" s="5" t="s">
        <v>95</v>
      </c>
      <c r="C11" s="6" t="s">
        <v>11</v>
      </c>
      <c r="D11" s="6" t="s">
        <v>110</v>
      </c>
      <c r="E11" s="24"/>
      <c r="F11" s="6" t="s">
        <v>116</v>
      </c>
    </row>
    <row r="12" spans="1:6" ht="15.75">
      <c r="A12" s="103"/>
      <c r="B12" s="5" t="s">
        <v>15</v>
      </c>
      <c r="C12" s="6" t="s">
        <v>16</v>
      </c>
      <c r="D12" s="6" t="s">
        <v>80</v>
      </c>
      <c r="E12" s="11" t="s">
        <v>114</v>
      </c>
      <c r="F12" s="11" t="s">
        <v>117</v>
      </c>
    </row>
    <row r="13" spans="1:6" ht="15.75">
      <c r="A13" s="103"/>
      <c r="B13" s="5" t="s">
        <v>108</v>
      </c>
      <c r="C13" s="6" t="s">
        <v>20</v>
      </c>
      <c r="D13" s="6" t="s">
        <v>105</v>
      </c>
      <c r="E13" s="7"/>
      <c r="F13" s="8" t="s">
        <v>98</v>
      </c>
    </row>
    <row r="14" spans="1:6" ht="15.75">
      <c r="A14" s="104"/>
      <c r="B14" s="5" t="s">
        <v>113</v>
      </c>
      <c r="C14" s="6" t="s">
        <v>24</v>
      </c>
      <c r="D14" s="6" t="s">
        <v>89</v>
      </c>
      <c r="E14" s="7"/>
      <c r="F14" s="14" t="s">
        <v>30</v>
      </c>
    </row>
    <row r="15" spans="1:6" ht="15.75">
      <c r="A15" s="105" t="s">
        <v>47</v>
      </c>
      <c r="B15" s="5" t="s">
        <v>6</v>
      </c>
      <c r="C15" s="6" t="s">
        <v>7</v>
      </c>
      <c r="D15" s="6" t="s">
        <v>80</v>
      </c>
      <c r="E15" s="7"/>
      <c r="F15" s="11" t="s">
        <v>118</v>
      </c>
    </row>
    <row r="16" spans="1:6" ht="15.75">
      <c r="A16" s="103"/>
      <c r="B16" s="5" t="s">
        <v>95</v>
      </c>
      <c r="C16" s="6" t="s">
        <v>11</v>
      </c>
      <c r="D16" s="6" t="s">
        <v>107</v>
      </c>
      <c r="E16" s="6"/>
      <c r="F16" s="11" t="s">
        <v>46</v>
      </c>
    </row>
    <row r="17" spans="1:6" ht="15.75">
      <c r="A17" s="103"/>
      <c r="B17" s="5" t="s">
        <v>15</v>
      </c>
      <c r="C17" s="6" t="s">
        <v>16</v>
      </c>
      <c r="D17" s="6" t="s">
        <v>72</v>
      </c>
      <c r="E17" s="11" t="s">
        <v>115</v>
      </c>
      <c r="F17" s="8" t="s">
        <v>51</v>
      </c>
    </row>
    <row r="18" spans="1:6" ht="15.75">
      <c r="A18" s="104"/>
      <c r="B18" s="5" t="s">
        <v>33</v>
      </c>
      <c r="C18" s="6" t="s">
        <v>34</v>
      </c>
      <c r="D18" s="6" t="s">
        <v>99</v>
      </c>
      <c r="E18" s="7"/>
      <c r="F18" s="11" t="s">
        <v>58</v>
      </c>
    </row>
    <row r="19" spans="1:6" ht="15.75">
      <c r="A19" s="102"/>
      <c r="B19" s="5" t="s">
        <v>95</v>
      </c>
      <c r="C19" s="6" t="s">
        <v>11</v>
      </c>
      <c r="D19" s="6" t="s">
        <v>110</v>
      </c>
      <c r="E19" s="14" t="s">
        <v>111</v>
      </c>
      <c r="F19" s="6" t="s">
        <v>119</v>
      </c>
    </row>
    <row r="20" spans="1:6" ht="15.75">
      <c r="A20" s="103"/>
      <c r="B20" s="5" t="s">
        <v>15</v>
      </c>
      <c r="C20" s="6" t="s">
        <v>16</v>
      </c>
      <c r="D20" s="6" t="s">
        <v>72</v>
      </c>
      <c r="E20" s="7"/>
      <c r="F20" s="8" t="s">
        <v>61</v>
      </c>
    </row>
    <row r="21" spans="1:6" ht="15.75">
      <c r="A21" s="103"/>
      <c r="B21" s="5" t="s">
        <v>33</v>
      </c>
      <c r="C21" s="6" t="s">
        <v>34</v>
      </c>
      <c r="D21" s="6" t="s">
        <v>89</v>
      </c>
      <c r="E21" s="7"/>
      <c r="F21" s="14" t="s">
        <v>62</v>
      </c>
    </row>
    <row r="22" spans="1:6" ht="15.75">
      <c r="A22" s="103"/>
      <c r="B22" s="5" t="s">
        <v>108</v>
      </c>
      <c r="C22" s="6" t="s">
        <v>20</v>
      </c>
      <c r="D22" s="6" t="s">
        <v>107</v>
      </c>
      <c r="E22" s="11" t="s">
        <v>120</v>
      </c>
      <c r="F22" s="11" t="s">
        <v>46</v>
      </c>
    </row>
    <row r="23" spans="1:6" ht="15.75">
      <c r="A23" s="104"/>
      <c r="B23" s="5" t="s">
        <v>113</v>
      </c>
      <c r="C23" s="6" t="s">
        <v>24</v>
      </c>
      <c r="D23" s="6" t="s">
        <v>80</v>
      </c>
      <c r="E23" s="11" t="s">
        <v>114</v>
      </c>
      <c r="F23" s="11" t="s">
        <v>121</v>
      </c>
    </row>
    <row r="24" spans="1:6" ht="15.75">
      <c r="A24" s="102"/>
      <c r="B24" s="5" t="s">
        <v>95</v>
      </c>
      <c r="C24" s="6" t="s">
        <v>11</v>
      </c>
      <c r="D24" s="6" t="s">
        <v>72</v>
      </c>
      <c r="E24" s="11" t="s">
        <v>115</v>
      </c>
      <c r="F24" s="8" t="s">
        <v>66</v>
      </c>
    </row>
    <row r="25" spans="1:6" ht="15.75">
      <c r="A25" s="103"/>
      <c r="B25" s="5" t="s">
        <v>33</v>
      </c>
      <c r="C25" s="6" t="s">
        <v>34</v>
      </c>
      <c r="D25" s="6" t="s">
        <v>80</v>
      </c>
      <c r="E25" s="7"/>
      <c r="F25" s="8" t="s">
        <v>104</v>
      </c>
    </row>
    <row r="26" spans="1:6" ht="15.75">
      <c r="A26" s="104"/>
      <c r="B26" s="5" t="s">
        <v>108</v>
      </c>
      <c r="C26" s="6" t="s">
        <v>109</v>
      </c>
      <c r="D26" s="6" t="s">
        <v>105</v>
      </c>
      <c r="E26" s="7"/>
      <c r="F26" s="8" t="s">
        <v>103</v>
      </c>
    </row>
    <row r="27" spans="1:3" ht="15.75">
      <c r="A27" s="23"/>
      <c r="B27" s="23"/>
      <c r="C27" s="23"/>
    </row>
    <row r="28" spans="1:3" ht="15.75">
      <c r="A28" s="23"/>
      <c r="B28" s="23"/>
      <c r="C28" s="23"/>
    </row>
    <row r="29" spans="1:3" ht="15.75">
      <c r="A29" s="23"/>
      <c r="B29" s="23"/>
      <c r="C29" s="23"/>
    </row>
    <row r="30" spans="1:3" ht="15.75">
      <c r="A30" s="23"/>
      <c r="B30" s="23"/>
      <c r="C30" s="23"/>
    </row>
    <row r="31" spans="1:3" ht="15.75">
      <c r="A31" s="106"/>
      <c r="B31" s="23"/>
      <c r="C31" s="23"/>
    </row>
    <row r="32" spans="1:3" ht="15.75">
      <c r="A32" s="107"/>
      <c r="B32" s="23"/>
      <c r="C32" s="23"/>
    </row>
    <row r="33" spans="1:3" ht="15.75">
      <c r="A33" s="107"/>
      <c r="B33" s="23"/>
      <c r="C33" s="23"/>
    </row>
    <row r="34" spans="1:3" ht="15.75">
      <c r="A34" s="107"/>
      <c r="B34" s="23"/>
      <c r="C34" s="23"/>
    </row>
    <row r="35" spans="1:3" ht="15.75">
      <c r="A35" s="107"/>
      <c r="B35" s="23"/>
      <c r="C35" s="23"/>
    </row>
    <row r="36" spans="1:3" ht="15.75">
      <c r="A36" s="107"/>
      <c r="B36" s="23"/>
      <c r="C36" s="23"/>
    </row>
    <row r="37" spans="1:3" ht="15.75">
      <c r="A37" s="107"/>
      <c r="B37" s="23"/>
      <c r="C37" s="23"/>
    </row>
  </sheetData>
  <sheetProtection/>
  <mergeCells count="7">
    <mergeCell ref="A24:A26"/>
    <mergeCell ref="A31:A37"/>
    <mergeCell ref="A2:A6"/>
    <mergeCell ref="A7:A9"/>
    <mergeCell ref="A10:A14"/>
    <mergeCell ref="A15:A18"/>
    <mergeCell ref="A19:A23"/>
  </mergeCells>
  <hyperlinks>
    <hyperlink ref="F2" r:id="rId1" display="https://www.youtube.com/watch?v=NVU14N8JZ8o"/>
    <hyperlink ref="F3" r:id="rId2" display="https://resh.edu.ru/subject/lesson/7709/main/235165/"/>
    <hyperlink ref="F4" r:id="rId3" display="https://www.youtube.com/watch?v=SE3TgQ-82vs"/>
    <hyperlink ref="E5" r:id="rId4" display="https://us05web.zoom.us/j/6087733210?pwd=Y0hNb1JJaVYwQUh5a3FwcTFUZ25PUT09"/>
    <hyperlink ref="F5" r:id="rId5" display="https://www.youtube.com/watch?v=NvW8EnyBUvQ"/>
    <hyperlink ref="E6" r:id="rId6" display="https://us05web.zoom.us/j/9297669598?pwd=dWxyeDhQd2tXWm83cm1nSlNnREgwUT09"/>
    <hyperlink ref="E7" r:id="rId7" display="https://us05web.zoom.us/j/8632607419?pwd=WUM0aWxMN2lUUlA5eXU1cWpnNi9tUT09"/>
    <hyperlink ref="F7" r:id="rId8" display="https://youtu.be/BqJwAToVuxw"/>
    <hyperlink ref="F8" r:id="rId9" display="https://resh.edu.ru/subject/lesson/7708/main/266123/"/>
    <hyperlink ref="E9" r:id="rId10" display="https://us05web.zoom.us/j/6894149123?pwd=ZE9nRjY0LzY2VUlETXMxd1dybkR2QT09"/>
    <hyperlink ref="F9" r:id="rId11" display="https://www.youtube.com/watch?v=IiH_njMPWo8"/>
    <hyperlink ref="E10" r:id="rId12" display="https://us04web.zoom.us/j/2459975657?pwd=akhnMjdQbTYxWnRpS1FOM2hESm9hUT09"/>
    <hyperlink ref="F10" r:id="rId13" display="https://www.youtube.com/watch?v=wrXCJxxkaig"/>
    <hyperlink ref="E12" r:id="rId14" display="https://us05web.zoom.us/j/6894149123?pwd=ZE9nRjY0LzY2VUlETXMxd1dybkR2QT09"/>
    <hyperlink ref="F12" r:id="rId15" display="https://www.youtube.com/watch?v=1LEnAPxhM_c"/>
    <hyperlink ref="F13" r:id="rId16" display="https://www.youtube.com/watch?v=hZAnOA0F5rs"/>
    <hyperlink ref="F14" r:id="rId17" display="https://resh.edu.ru/subject/lesson/411/"/>
    <hyperlink ref="F15" r:id="rId18" display="https://www.youtube.com/watch?v=2t431gaBnJY"/>
    <hyperlink ref="F16" r:id="rId19" display="https://www.youtube.com/watch?v=O3z3pzOl4Ys"/>
    <hyperlink ref="E17" r:id="rId20" display="https://us04web.zoom.us/j/2459975657?pwd=akhnMjdQbTYxWnRpS1FOM2hESm9hUT09"/>
    <hyperlink ref="F17" r:id="rId21" display="https://www.youtube.com/watch?v=Qe1JQYIIfdM&amp;list=PLvtJKssE5NrjXjnxfSgOGdxM6QLEQOFQP&amp;index=8"/>
    <hyperlink ref="F18" r:id="rId22" display="https://resh.edu.ru/subject/lesson/445/"/>
    <hyperlink ref="E19" r:id="rId23" display="https://us05web.zoom.us/j/9297669598?pwd=dWxyeDhQd2tXWm83cm1nSlNnREgwUT09"/>
    <hyperlink ref="F20" r:id="rId24" display="https://resh.edu.ru/subject/lesson/7707/main/233770/"/>
    <hyperlink ref="F21" r:id="rId25" display="https://resh.edu.ru/subject/lesson/7527/start/310453/"/>
    <hyperlink ref="E22" r:id="rId26" display="https://us05web.zoom.us/j/82776619648?pwd=eEFTN2JQZ1VNeldLQVBqQ1l6a1RXdz09"/>
    <hyperlink ref="F22" r:id="rId27" display="https://www.youtube.com/watch?v=O3z3pzOl4Ys"/>
    <hyperlink ref="E23" r:id="rId28" display="https://us05web.zoom.us/j/6894149123?pwd=ZE9nRjY0LzY2VUlETXMxd1dybkR2QT09"/>
    <hyperlink ref="F23" r:id="rId29" display="https://www.youtube.com/watch?v=sMyEWmVx_NM"/>
    <hyperlink ref="E24" r:id="rId30" display="https://us04web.zoom.us/j/2459975657?pwd=akhnMjdQbTYxWnRpS1FOM2hESm9hUT09"/>
    <hyperlink ref="F24" r:id="rId31" display="https://resh.edu.ru/subject/lesson/7706/main/266154/"/>
    <hyperlink ref="F25" r:id="rId32" display="https://www.youtube.com/watch?v=7emdxzjpg_I"/>
    <hyperlink ref="F26" r:id="rId33" display="https://www.youtube.com/watch?v=l9PEgggHfZ0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79.28125" style="0" customWidth="1"/>
    <col min="6" max="6" width="110.00390625" style="0" customWidth="1"/>
  </cols>
  <sheetData>
    <row r="1" spans="1:6" ht="12.7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/>
      <c r="B2" s="5" t="s">
        <v>95</v>
      </c>
      <c r="C2" s="6" t="s">
        <v>11</v>
      </c>
      <c r="D2" s="6" t="s">
        <v>122</v>
      </c>
      <c r="E2" s="25" t="s">
        <v>123</v>
      </c>
      <c r="F2" s="8" t="s">
        <v>27</v>
      </c>
    </row>
    <row r="3" spans="1:6" ht="14.25">
      <c r="A3" s="103"/>
      <c r="B3" s="5" t="s">
        <v>15</v>
      </c>
      <c r="C3" s="6" t="s">
        <v>16</v>
      </c>
      <c r="D3" s="6" t="s">
        <v>89</v>
      </c>
      <c r="E3" s="6"/>
      <c r="F3" s="19" t="s">
        <v>30</v>
      </c>
    </row>
    <row r="4" spans="1:6" ht="12.75">
      <c r="A4" s="103"/>
      <c r="B4" s="5" t="s">
        <v>33</v>
      </c>
      <c r="C4" s="6" t="s">
        <v>34</v>
      </c>
      <c r="D4" s="6" t="s">
        <v>72</v>
      </c>
      <c r="E4" s="6"/>
      <c r="F4" s="26" t="s">
        <v>14</v>
      </c>
    </row>
    <row r="5" spans="1:6" ht="15.75">
      <c r="A5" s="103"/>
      <c r="B5" s="5" t="s">
        <v>108</v>
      </c>
      <c r="C5" s="6" t="s">
        <v>20</v>
      </c>
      <c r="D5" s="6" t="s">
        <v>80</v>
      </c>
      <c r="E5" s="6"/>
      <c r="F5" s="27" t="s">
        <v>124</v>
      </c>
    </row>
    <row r="6" spans="1:6" ht="15.75">
      <c r="A6" s="104"/>
      <c r="B6" s="5" t="s">
        <v>113</v>
      </c>
      <c r="C6" s="6" t="s">
        <v>24</v>
      </c>
      <c r="D6" s="6" t="s">
        <v>85</v>
      </c>
      <c r="E6" s="6"/>
      <c r="F6" s="27" t="s">
        <v>125</v>
      </c>
    </row>
    <row r="7" spans="1:6" ht="15">
      <c r="A7" s="105" t="s">
        <v>28</v>
      </c>
      <c r="B7" s="5" t="s">
        <v>6</v>
      </c>
      <c r="C7" s="6" t="s">
        <v>7</v>
      </c>
      <c r="D7" s="6" t="s">
        <v>80</v>
      </c>
      <c r="E7" s="17" t="s">
        <v>126</v>
      </c>
      <c r="F7" s="28" t="s">
        <v>127</v>
      </c>
    </row>
    <row r="8" spans="1:6" ht="15.75">
      <c r="A8" s="103"/>
      <c r="B8" s="5" t="s">
        <v>95</v>
      </c>
      <c r="C8" s="6" t="s">
        <v>11</v>
      </c>
      <c r="D8" s="6" t="s">
        <v>85</v>
      </c>
      <c r="E8" s="29"/>
      <c r="F8" s="27" t="s">
        <v>44</v>
      </c>
    </row>
    <row r="9" spans="1:6" ht="15">
      <c r="A9" s="103"/>
      <c r="B9" s="5" t="s">
        <v>15</v>
      </c>
      <c r="C9" s="6" t="s">
        <v>16</v>
      </c>
      <c r="D9" s="6" t="s">
        <v>72</v>
      </c>
      <c r="E9" s="21" t="s">
        <v>128</v>
      </c>
      <c r="F9" s="30" t="s">
        <v>32</v>
      </c>
    </row>
    <row r="10" spans="1:6" ht="14.25">
      <c r="A10" s="104"/>
      <c r="B10" s="5" t="s">
        <v>33</v>
      </c>
      <c r="C10" s="6" t="s">
        <v>34</v>
      </c>
      <c r="D10" s="6" t="s">
        <v>122</v>
      </c>
      <c r="E10" s="29"/>
      <c r="F10" s="11" t="s">
        <v>46</v>
      </c>
    </row>
    <row r="11" spans="1:6" ht="15">
      <c r="A11" s="105" t="s">
        <v>36</v>
      </c>
      <c r="B11" s="5" t="s">
        <v>6</v>
      </c>
      <c r="C11" s="6" t="s">
        <v>7</v>
      </c>
      <c r="D11" s="6" t="s">
        <v>80</v>
      </c>
      <c r="E11" s="17" t="s">
        <v>126</v>
      </c>
      <c r="F11" s="28" t="s">
        <v>129</v>
      </c>
    </row>
    <row r="12" spans="1:6" ht="15">
      <c r="A12" s="103"/>
      <c r="B12" s="5" t="s">
        <v>33</v>
      </c>
      <c r="C12" s="6" t="s">
        <v>34</v>
      </c>
      <c r="D12" s="6" t="s">
        <v>72</v>
      </c>
      <c r="E12" s="21" t="s">
        <v>130</v>
      </c>
      <c r="F12" s="30" t="s">
        <v>41</v>
      </c>
    </row>
    <row r="13" spans="1:6" ht="15">
      <c r="A13" s="103"/>
      <c r="B13" s="5" t="s">
        <v>108</v>
      </c>
      <c r="C13" s="6" t="s">
        <v>20</v>
      </c>
      <c r="D13" s="6" t="s">
        <v>85</v>
      </c>
      <c r="E13" s="31"/>
      <c r="F13" s="21" t="s">
        <v>65</v>
      </c>
    </row>
    <row r="14" spans="1:6" ht="14.25">
      <c r="A14" s="104"/>
      <c r="B14" s="5" t="s">
        <v>113</v>
      </c>
      <c r="C14" s="6" t="s">
        <v>24</v>
      </c>
      <c r="D14" s="6" t="s">
        <v>79</v>
      </c>
      <c r="E14" s="14" t="s">
        <v>49</v>
      </c>
      <c r="F14" s="11" t="s">
        <v>50</v>
      </c>
    </row>
    <row r="15" spans="1:6" ht="15">
      <c r="A15" s="105" t="s">
        <v>47</v>
      </c>
      <c r="B15" s="5" t="s">
        <v>6</v>
      </c>
      <c r="C15" s="6" t="s">
        <v>7</v>
      </c>
      <c r="D15" s="6" t="s">
        <v>80</v>
      </c>
      <c r="E15" s="17" t="s">
        <v>126</v>
      </c>
      <c r="F15" s="28" t="s">
        <v>59</v>
      </c>
    </row>
    <row r="16" spans="1:6" ht="14.25">
      <c r="A16" s="103"/>
      <c r="B16" s="5" t="s">
        <v>15</v>
      </c>
      <c r="C16" s="6" t="s">
        <v>16</v>
      </c>
      <c r="D16" s="6" t="s">
        <v>131</v>
      </c>
      <c r="E16" s="19" t="s">
        <v>132</v>
      </c>
      <c r="F16" s="6" t="s">
        <v>133</v>
      </c>
    </row>
    <row r="17" spans="1:6" ht="14.25">
      <c r="A17" s="103"/>
      <c r="B17" s="5" t="s">
        <v>33</v>
      </c>
      <c r="C17" s="6" t="s">
        <v>34</v>
      </c>
      <c r="D17" s="6" t="s">
        <v>72</v>
      </c>
      <c r="E17" s="31"/>
      <c r="F17" s="30" t="s">
        <v>51</v>
      </c>
    </row>
    <row r="18" spans="1:6" ht="14.25">
      <c r="A18" s="104"/>
      <c r="B18" s="5" t="s">
        <v>108</v>
      </c>
      <c r="C18" s="6" t="s">
        <v>20</v>
      </c>
      <c r="D18" s="6" t="s">
        <v>89</v>
      </c>
      <c r="E18" s="29"/>
      <c r="F18" s="19" t="s">
        <v>62</v>
      </c>
    </row>
    <row r="19" spans="1:6" ht="14.25">
      <c r="A19" s="102" t="s">
        <v>56</v>
      </c>
      <c r="B19" s="5" t="s">
        <v>6</v>
      </c>
      <c r="C19" s="6" t="s">
        <v>7</v>
      </c>
      <c r="D19" s="6" t="s">
        <v>99</v>
      </c>
      <c r="E19" s="31"/>
      <c r="F19" s="11" t="s">
        <v>134</v>
      </c>
    </row>
    <row r="20" spans="1:6" ht="12.75">
      <c r="A20" s="103"/>
      <c r="B20" s="5" t="s">
        <v>95</v>
      </c>
      <c r="C20" s="6" t="s">
        <v>11</v>
      </c>
      <c r="D20" s="6" t="s">
        <v>72</v>
      </c>
      <c r="E20" s="11" t="s">
        <v>135</v>
      </c>
      <c r="F20" s="30" t="s">
        <v>61</v>
      </c>
    </row>
    <row r="21" spans="1:6" ht="12.75">
      <c r="A21" s="103"/>
      <c r="B21" s="5" t="s">
        <v>15</v>
      </c>
      <c r="C21" s="6" t="s">
        <v>16</v>
      </c>
      <c r="D21" s="6" t="s">
        <v>131</v>
      </c>
      <c r="E21" s="7"/>
      <c r="F21" s="6" t="s">
        <v>136</v>
      </c>
    </row>
    <row r="22" spans="1:6" ht="12.75">
      <c r="A22" s="103"/>
      <c r="B22" s="5" t="s">
        <v>108</v>
      </c>
      <c r="C22" s="6" t="s">
        <v>20</v>
      </c>
      <c r="D22" s="6" t="s">
        <v>79</v>
      </c>
      <c r="E22" s="7"/>
      <c r="F22" s="11" t="s">
        <v>137</v>
      </c>
    </row>
    <row r="23" spans="1:6" ht="12.75">
      <c r="A23" s="104"/>
      <c r="B23" s="5" t="s">
        <v>113</v>
      </c>
      <c r="C23" s="6" t="s">
        <v>24</v>
      </c>
      <c r="D23" s="6" t="s">
        <v>122</v>
      </c>
      <c r="E23" s="11" t="s">
        <v>138</v>
      </c>
      <c r="F23" s="11" t="s">
        <v>46</v>
      </c>
    </row>
    <row r="24" spans="1:6" ht="18" customHeight="1">
      <c r="A24" s="102" t="s">
        <v>63</v>
      </c>
      <c r="B24" s="5" t="s">
        <v>6</v>
      </c>
      <c r="C24" s="6" t="s">
        <v>7</v>
      </c>
      <c r="D24" s="6" t="s">
        <v>139</v>
      </c>
      <c r="E24" s="8" t="s">
        <v>140</v>
      </c>
      <c r="F24" s="6" t="s">
        <v>141</v>
      </c>
    </row>
    <row r="25" spans="1:6" ht="12.75">
      <c r="A25" s="103"/>
      <c r="B25" s="5" t="s">
        <v>95</v>
      </c>
      <c r="C25" s="6" t="s">
        <v>11</v>
      </c>
      <c r="D25" s="6" t="s">
        <v>72</v>
      </c>
      <c r="E25" s="7"/>
      <c r="F25" s="30" t="s">
        <v>66</v>
      </c>
    </row>
    <row r="26" spans="1:6" ht="15">
      <c r="A26" s="104"/>
      <c r="B26" s="5" t="s">
        <v>33</v>
      </c>
      <c r="C26" s="6" t="s">
        <v>34</v>
      </c>
      <c r="D26" s="6" t="s">
        <v>80</v>
      </c>
      <c r="E26" s="7"/>
      <c r="F26" s="21" t="s">
        <v>142</v>
      </c>
    </row>
    <row r="27" spans="1:3" ht="12.75">
      <c r="A27" s="23"/>
      <c r="B27" s="23"/>
      <c r="C27" s="23"/>
    </row>
    <row r="28" spans="1:3" ht="12.75">
      <c r="A28" s="23"/>
      <c r="B28" s="23"/>
      <c r="C28" s="23"/>
    </row>
    <row r="29" spans="1:3" ht="12.75">
      <c r="A29" s="23"/>
      <c r="B29" s="23"/>
      <c r="C29" s="23"/>
    </row>
    <row r="30" spans="1:3" ht="12.75">
      <c r="A30" s="23"/>
      <c r="B30" s="23"/>
      <c r="C30" s="23"/>
    </row>
    <row r="31" spans="1:3" ht="12.75">
      <c r="A31" s="23"/>
      <c r="B31" s="23"/>
      <c r="C31" s="23"/>
    </row>
    <row r="32" spans="1:3" ht="12.75">
      <c r="A32" s="106"/>
      <c r="B32" s="23"/>
      <c r="C32" s="23"/>
    </row>
    <row r="33" spans="1:3" ht="12.75">
      <c r="A33" s="107"/>
      <c r="B33" s="23"/>
      <c r="C33" s="23"/>
    </row>
    <row r="34" spans="1:3" ht="12.75">
      <c r="A34" s="107"/>
      <c r="B34" s="23"/>
      <c r="C34" s="23"/>
    </row>
    <row r="35" spans="1:3" ht="12.75">
      <c r="A35" s="107"/>
      <c r="B35" s="23"/>
      <c r="C35" s="23"/>
    </row>
    <row r="36" spans="1:3" ht="12.75">
      <c r="A36" s="107"/>
      <c r="B36" s="23"/>
      <c r="C36" s="23"/>
    </row>
    <row r="37" spans="1:3" ht="12.75">
      <c r="A37" s="107"/>
      <c r="B37" s="23"/>
      <c r="C37" s="23"/>
    </row>
    <row r="38" spans="1:3" ht="12.75">
      <c r="A38" s="107"/>
      <c r="B38" s="23"/>
      <c r="C38" s="23"/>
    </row>
  </sheetData>
  <sheetProtection/>
  <mergeCells count="7">
    <mergeCell ref="A24:A26"/>
    <mergeCell ref="A32:A38"/>
    <mergeCell ref="A2:A6"/>
    <mergeCell ref="A7:A10"/>
    <mergeCell ref="A11:A14"/>
    <mergeCell ref="A15:A18"/>
    <mergeCell ref="A19:A23"/>
  </mergeCells>
  <hyperlinks>
    <hyperlink ref="E2" r:id="rId1" display="https://us05web.zoom.us/j/7655381120?pwd=WTBQbm9WeWUzazE2WTE0bTcvd0w4Zz09"/>
    <hyperlink ref="F2" r:id="rId2" display="https://www.youtube.com/watch?v=NvW8EnyBUvQ"/>
    <hyperlink ref="F3" r:id="rId3" display="https://resh.edu.ru/subject/lesson/411/"/>
    <hyperlink ref="F4" r:id="rId4" display="https://resh.edu.ru/subject/lesson/7709/main/235165/"/>
    <hyperlink ref="F5" r:id="rId5" display="https://www.youtube.com/watch?v=1379-bgMqig"/>
    <hyperlink ref="F6" r:id="rId6" display="https://resh.edu.ru/subject/lesson/7390/conspect/310827/"/>
    <hyperlink ref="E7" r:id="rId7" display="https://us05web.zoom.us/j/4610645419?pwd=Z2REeC9yVWRHQ0p3YjdqZ1JoT2VKQT09"/>
    <hyperlink ref="F7" r:id="rId8" display="https://resh.edu.ru/subject/lesson/7636/start/264321/"/>
    <hyperlink ref="F8" r:id="rId9" display="https://resh.edu.ru/subject/lesson/7389/start/310860/"/>
    <hyperlink ref="E9" r:id="rId10" display="https://us05web.zoom.us/j/85183803561?pwd=Mk5pSVNubjdJQXErclBiUVR2aWY3Zz09"/>
    <hyperlink ref="F9" r:id="rId11" display="https://resh.edu.ru/subject/lesson/7708/main/266123/"/>
    <hyperlink ref="F10" r:id="rId12" display="https://www.youtube.com/watch?v=O3z3pzOl4Ys"/>
    <hyperlink ref="E11" r:id="rId13" display="https://us05web.zoom.us/j/4610645419?pwd=Z2REeC9yVWRHQ0p3YjdqZ1JoT2VKQT09"/>
    <hyperlink ref="F11" r:id="rId14" display="https://resh.edu.ru/subject/lesson/7637/start/312058/"/>
    <hyperlink ref="E12" r:id="rId15" display="https://us05web.zoom.us/j/89833998165?pwd=Z2JDNVV5V0pWVnpOajlpbDhqUlc4UT09"/>
    <hyperlink ref="F12" r:id="rId16" display="https://www.youtube.com/watch?v=wrXCJxxkaig"/>
    <hyperlink ref="F13" r:id="rId17" display="https://resh.edu.ru/subject/lesson/7388/start/310892/"/>
    <hyperlink ref="E14" r:id="rId18" display="https://us05web.zoom.us/j/8632607419?pwd=WUM0aWxMN2lUUlA5eXU1cWpnNi9tUT09"/>
    <hyperlink ref="F14" r:id="rId19" display="https://youtu.be/BqJwAToVuxw"/>
    <hyperlink ref="E15" r:id="rId20" display="https://us05web.zoom.us/j/4610645419?pwd=Z2REeC9yVWRHQ0p3YjdqZ1JoT2VKQT09"/>
    <hyperlink ref="F15" r:id="rId21" display="https://resh.edu.ru/subject/lesson/7642/start/308459/"/>
    <hyperlink ref="E16" r:id="rId22" display="https://us05web.zoom.us/j/81379982043?pwd=TmUxNGtVQzNEcVcxZE92d0lybEJZZz09"/>
    <hyperlink ref="F17" r:id="rId23" display="https://www.youtube.com/watch?v=Qe1JQYIIfdM&amp;list=PLvtJKssE5NrjXjnxfSgOGdxM6QLEQOFQP&amp;index=8"/>
    <hyperlink ref="F18" r:id="rId24" display="https://resh.edu.ru/subject/lesson/7527/start/310453/"/>
    <hyperlink ref="F19" r:id="rId25" display="https://www.youtube.com/watch?v=UqAE33kRFSg"/>
    <hyperlink ref="E20" r:id="rId26" display="https://us04web.zoom.us/j/78669070112?pwd=d21qbm94N1M5elV3Z1liQ2J4NXhQdz09"/>
    <hyperlink ref="F20" r:id="rId27" display="https://resh.edu.ru/subject/lesson/7707/main/233770/"/>
    <hyperlink ref="F22" r:id="rId28" display="https://youtu.be/1k10aaOacT0"/>
    <hyperlink ref="E23" r:id="rId29" display="https://us05web.zoom.us/j/89494529938?pwd=YmZ5ZnFxOWk5dDhIN1NrVVVhLzdPQT09"/>
    <hyperlink ref="F23" r:id="rId30" display="https://www.youtube.com/watch?v=O3z3pzOl4Ys"/>
    <hyperlink ref="E24" r:id="rId31" display="https://us05web.zoom.us/j/81393893824?pwd=VUdSVzBoaXNIbFVkWVpNRU9RMmxtQT09"/>
    <hyperlink ref="F25" r:id="rId32" display="https://resh.edu.ru/subject/lesson/7706/main/266154/"/>
    <hyperlink ref="F26" r:id="rId33" display="https://www.youtube.com/watch?v=7d9aE9Tv54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3" width="14.421875" style="0" customWidth="1"/>
    <col min="4" max="4" width="17.57421875" style="0" customWidth="1"/>
    <col min="5" max="5" width="87.140625" style="0" customWidth="1"/>
    <col min="6" max="6" width="110.00390625" style="0" customWidth="1"/>
  </cols>
  <sheetData>
    <row r="1" spans="1:6" ht="12.7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05" t="s">
        <v>67</v>
      </c>
      <c r="B2" s="5" t="s">
        <v>6</v>
      </c>
      <c r="C2" s="6" t="s">
        <v>7</v>
      </c>
      <c r="D2" s="6" t="s">
        <v>143</v>
      </c>
      <c r="E2" s="11" t="s">
        <v>144</v>
      </c>
      <c r="F2" s="8" t="s">
        <v>69</v>
      </c>
    </row>
    <row r="3" spans="1:6" ht="15">
      <c r="A3" s="103"/>
      <c r="B3" s="5" t="s">
        <v>10</v>
      </c>
      <c r="C3" s="6" t="s">
        <v>11</v>
      </c>
      <c r="D3" s="6" t="s">
        <v>145</v>
      </c>
      <c r="E3" s="32" t="s">
        <v>146</v>
      </c>
      <c r="F3" s="8" t="s">
        <v>147</v>
      </c>
    </row>
    <row r="4" spans="1:6" ht="12.75">
      <c r="A4" s="104"/>
      <c r="B4" s="5" t="s">
        <v>33</v>
      </c>
      <c r="C4" s="6" t="s">
        <v>34</v>
      </c>
      <c r="D4" s="23" t="s">
        <v>148</v>
      </c>
      <c r="E4" s="6"/>
      <c r="F4" s="11" t="s">
        <v>149</v>
      </c>
    </row>
    <row r="5" spans="1:6" ht="14.25">
      <c r="A5" s="105"/>
      <c r="B5" s="5" t="s">
        <v>10</v>
      </c>
      <c r="C5" s="6" t="s">
        <v>11</v>
      </c>
      <c r="D5" s="6" t="s">
        <v>89</v>
      </c>
      <c r="E5" s="7"/>
      <c r="F5" s="19" t="s">
        <v>150</v>
      </c>
    </row>
    <row r="6" spans="1:6" ht="12.75">
      <c r="A6" s="103"/>
      <c r="B6" s="5" t="s">
        <v>15</v>
      </c>
      <c r="C6" s="6" t="s">
        <v>16</v>
      </c>
      <c r="D6" s="6" t="s">
        <v>122</v>
      </c>
      <c r="E6" s="11" t="s">
        <v>151</v>
      </c>
      <c r="F6" s="11" t="s">
        <v>152</v>
      </c>
    </row>
    <row r="7" spans="1:6" ht="16.5" customHeight="1">
      <c r="A7" s="103"/>
      <c r="B7" s="5" t="s">
        <v>33</v>
      </c>
      <c r="C7" s="6" t="s">
        <v>34</v>
      </c>
      <c r="D7" s="6" t="s">
        <v>143</v>
      </c>
      <c r="E7" s="33" t="s">
        <v>153</v>
      </c>
      <c r="F7" s="11" t="s">
        <v>154</v>
      </c>
    </row>
    <row r="8" spans="1:6" ht="18.75" customHeight="1">
      <c r="A8" s="103"/>
      <c r="B8" s="5" t="s">
        <v>19</v>
      </c>
      <c r="C8" s="6" t="s">
        <v>20</v>
      </c>
      <c r="D8" s="6" t="s">
        <v>145</v>
      </c>
      <c r="E8" s="34" t="s">
        <v>155</v>
      </c>
      <c r="F8" s="11" t="s">
        <v>150</v>
      </c>
    </row>
    <row r="9" spans="1:6" ht="14.25">
      <c r="A9" s="104"/>
      <c r="B9" s="5" t="s">
        <v>23</v>
      </c>
      <c r="C9" s="6" t="s">
        <v>24</v>
      </c>
      <c r="D9" s="6" t="s">
        <v>156</v>
      </c>
      <c r="E9" s="17" t="s">
        <v>157</v>
      </c>
      <c r="F9" s="6" t="s">
        <v>158</v>
      </c>
    </row>
    <row r="10" spans="1:6" ht="12.75">
      <c r="A10" s="105" t="s">
        <v>36</v>
      </c>
      <c r="B10" s="5" t="s">
        <v>6</v>
      </c>
      <c r="C10" s="6" t="s">
        <v>7</v>
      </c>
      <c r="D10" s="6" t="s">
        <v>159</v>
      </c>
      <c r="E10" s="7"/>
      <c r="F10" s="8" t="s">
        <v>160</v>
      </c>
    </row>
    <row r="11" spans="1:6" ht="15">
      <c r="A11" s="103"/>
      <c r="B11" s="5" t="s">
        <v>10</v>
      </c>
      <c r="C11" s="6" t="s">
        <v>11</v>
      </c>
      <c r="D11" s="6" t="s">
        <v>145</v>
      </c>
      <c r="E11" s="32" t="s">
        <v>146</v>
      </c>
      <c r="F11" s="11" t="s">
        <v>161</v>
      </c>
    </row>
    <row r="12" spans="1:6" ht="14.25">
      <c r="A12" s="103"/>
      <c r="B12" s="5" t="s">
        <v>15</v>
      </c>
      <c r="C12" s="6" t="s">
        <v>16</v>
      </c>
      <c r="D12" s="6" t="s">
        <v>156</v>
      </c>
      <c r="E12" s="17" t="s">
        <v>157</v>
      </c>
      <c r="F12" s="6" t="s">
        <v>162</v>
      </c>
    </row>
    <row r="13" spans="1:6" ht="14.25">
      <c r="A13" s="103"/>
      <c r="B13" s="5" t="s">
        <v>33</v>
      </c>
      <c r="C13" s="6" t="s">
        <v>34</v>
      </c>
      <c r="D13" s="6" t="s">
        <v>163</v>
      </c>
      <c r="E13" s="7"/>
      <c r="F13" s="19" t="s">
        <v>164</v>
      </c>
    </row>
    <row r="14" spans="1:6" ht="12.75">
      <c r="A14" s="104"/>
      <c r="B14" s="5" t="s">
        <v>19</v>
      </c>
      <c r="C14" s="6" t="s">
        <v>20</v>
      </c>
      <c r="D14" s="6" t="s">
        <v>122</v>
      </c>
      <c r="E14" s="7"/>
      <c r="F14" s="11" t="s">
        <v>152</v>
      </c>
    </row>
    <row r="15" spans="1:6" ht="12.75">
      <c r="A15" s="105" t="s">
        <v>47</v>
      </c>
      <c r="B15" s="5" t="s">
        <v>6</v>
      </c>
      <c r="C15" s="6" t="s">
        <v>7</v>
      </c>
      <c r="D15" s="6" t="s">
        <v>165</v>
      </c>
      <c r="E15" s="7"/>
      <c r="F15" s="11" t="s">
        <v>166</v>
      </c>
    </row>
    <row r="16" spans="1:6" ht="12.75">
      <c r="A16" s="103"/>
      <c r="B16" s="5" t="s">
        <v>10</v>
      </c>
      <c r="C16" s="6" t="s">
        <v>11</v>
      </c>
      <c r="D16" s="6" t="s">
        <v>122</v>
      </c>
      <c r="E16" s="11" t="s">
        <v>167</v>
      </c>
      <c r="F16" s="35" t="s">
        <v>168</v>
      </c>
    </row>
    <row r="17" spans="1:6" ht="12.75">
      <c r="A17" s="103"/>
      <c r="B17" s="5" t="s">
        <v>33</v>
      </c>
      <c r="C17" s="6" t="s">
        <v>34</v>
      </c>
      <c r="D17" s="6" t="s">
        <v>145</v>
      </c>
      <c r="E17" s="7"/>
      <c r="F17" s="11" t="s">
        <v>169</v>
      </c>
    </row>
    <row r="18" spans="1:6" ht="15">
      <c r="A18" s="103"/>
      <c r="B18" s="5" t="s">
        <v>19</v>
      </c>
      <c r="C18" s="6" t="s">
        <v>20</v>
      </c>
      <c r="D18" s="6" t="s">
        <v>159</v>
      </c>
      <c r="E18" s="9" t="s">
        <v>153</v>
      </c>
      <c r="F18" s="11" t="s">
        <v>170</v>
      </c>
    </row>
    <row r="19" spans="1:6" ht="12.75">
      <c r="A19" s="104"/>
      <c r="B19" s="5" t="s">
        <v>23</v>
      </c>
      <c r="C19" s="6" t="s">
        <v>24</v>
      </c>
      <c r="D19" s="6" t="s">
        <v>171</v>
      </c>
      <c r="E19" s="7"/>
      <c r="F19" s="11" t="s">
        <v>172</v>
      </c>
    </row>
    <row r="20" spans="1:6" ht="12.75">
      <c r="A20" s="105" t="s">
        <v>56</v>
      </c>
      <c r="B20" s="5" t="s">
        <v>6</v>
      </c>
      <c r="C20" s="6" t="s">
        <v>7</v>
      </c>
      <c r="D20" s="6" t="s">
        <v>79</v>
      </c>
      <c r="E20" s="11" t="s">
        <v>173</v>
      </c>
      <c r="F20" s="11" t="s">
        <v>174</v>
      </c>
    </row>
    <row r="21" spans="1:6" ht="14.25">
      <c r="A21" s="103"/>
      <c r="B21" s="5" t="s">
        <v>10</v>
      </c>
      <c r="C21" s="6" t="s">
        <v>11</v>
      </c>
      <c r="D21" s="6" t="s">
        <v>159</v>
      </c>
      <c r="E21" s="19" t="s">
        <v>153</v>
      </c>
      <c r="F21" s="11" t="s">
        <v>175</v>
      </c>
    </row>
    <row r="22" spans="1:6" ht="14.25">
      <c r="A22" s="103"/>
      <c r="B22" s="5" t="s">
        <v>33</v>
      </c>
      <c r="C22" s="6" t="s">
        <v>34</v>
      </c>
      <c r="D22" s="6" t="s">
        <v>145</v>
      </c>
      <c r="E22" s="36"/>
      <c r="F22" s="11" t="s">
        <v>176</v>
      </c>
    </row>
    <row r="23" spans="1:6" ht="15">
      <c r="A23" s="104"/>
      <c r="B23" s="5" t="s">
        <v>23</v>
      </c>
      <c r="C23" s="6" t="s">
        <v>24</v>
      </c>
      <c r="D23" s="6" t="s">
        <v>89</v>
      </c>
      <c r="E23" s="7"/>
      <c r="F23" s="21" t="s">
        <v>150</v>
      </c>
    </row>
    <row r="24" spans="1:6" ht="12.75">
      <c r="A24" s="105" t="s">
        <v>177</v>
      </c>
      <c r="B24" s="5" t="s">
        <v>6</v>
      </c>
      <c r="C24" s="6" t="s">
        <v>7</v>
      </c>
      <c r="D24" s="6" t="s">
        <v>159</v>
      </c>
      <c r="E24" s="7"/>
      <c r="F24" s="11" t="s">
        <v>178</v>
      </c>
    </row>
    <row r="25" spans="1:6" ht="12.75">
      <c r="A25" s="103"/>
      <c r="B25" s="5" t="s">
        <v>10</v>
      </c>
      <c r="C25" s="6" t="s">
        <v>11</v>
      </c>
      <c r="D25" s="6" t="s">
        <v>179</v>
      </c>
      <c r="E25" s="7"/>
      <c r="F25" s="11" t="s">
        <v>180</v>
      </c>
    </row>
    <row r="26" spans="1:6" ht="12.75">
      <c r="A26" s="103"/>
      <c r="B26" s="5" t="s">
        <v>15</v>
      </c>
      <c r="C26" s="6" t="s">
        <v>16</v>
      </c>
      <c r="D26" s="6" t="s">
        <v>181</v>
      </c>
      <c r="E26" s="7"/>
      <c r="F26" s="11" t="s">
        <v>182</v>
      </c>
    </row>
    <row r="27" spans="1:6" ht="12.75">
      <c r="A27" s="104"/>
      <c r="B27" s="5" t="s">
        <v>33</v>
      </c>
      <c r="C27" s="6" t="s">
        <v>34</v>
      </c>
      <c r="D27" s="6" t="s">
        <v>156</v>
      </c>
      <c r="E27" s="7"/>
      <c r="F27" s="6" t="s">
        <v>183</v>
      </c>
    </row>
    <row r="28" spans="1:3" ht="12.75">
      <c r="A28" s="23"/>
      <c r="B28" s="37"/>
      <c r="C28" s="23"/>
    </row>
    <row r="29" spans="1:3" ht="12.75">
      <c r="A29" s="23"/>
      <c r="B29" s="23"/>
      <c r="C29" s="23"/>
    </row>
    <row r="30" spans="1:3" ht="12.75">
      <c r="A30" s="23"/>
      <c r="B30" s="23"/>
      <c r="C30" s="23"/>
    </row>
    <row r="31" spans="1:3" ht="12.75">
      <c r="A31" s="23"/>
      <c r="B31" s="23"/>
      <c r="C31" s="23"/>
    </row>
    <row r="32" spans="1:3" ht="12.75">
      <c r="A32" s="23"/>
      <c r="B32" s="23"/>
      <c r="C32" s="23"/>
    </row>
    <row r="33" spans="1:3" ht="12.75">
      <c r="A33" s="23"/>
      <c r="B33" s="23"/>
      <c r="C33" s="23"/>
    </row>
  </sheetData>
  <sheetProtection/>
  <mergeCells count="6">
    <mergeCell ref="A24:A27"/>
    <mergeCell ref="A2:A4"/>
    <mergeCell ref="A5:A9"/>
    <mergeCell ref="A10:A14"/>
    <mergeCell ref="A15:A19"/>
    <mergeCell ref="A20:A23"/>
  </mergeCells>
  <hyperlinks>
    <hyperlink ref="E2" r:id="rId1" display="https://us04web.zoom.us/postattendee?mn=iM2404-GhX0EGWnJZJZLxNc-gN44wNkynJA.VQaywaCOCvjAdFC4&amp;id=7"/>
    <hyperlink ref="F2" r:id="rId2" display="https://resh.edu.ru/subject/lesson/1429/"/>
    <hyperlink ref="E3" r:id="rId3" display="https://us05web.zoom.us/j/6022112538?pwd=azdQK0dDUFE4aW5ZYVFJUDIweXFMQT09"/>
    <hyperlink ref="F3" r:id="rId4" display="https://resh.edu.ru/subject/lesson/6872/main/237087/"/>
    <hyperlink ref="F4" r:id="rId5" display="https://video.search.yahoo.com/search/video;_ylt=AwrJ7JjFIIVhKsQAIw5XNyoA;_ylu=Y29sbwNiZjEEcG9zAzEEdnRpZANQSFhTWUNDXzEEc2VjA3BpdnM-?p=%D0%BB%D0%B5%D1%80%D0%BC%D0%BE%D0%BD%D1%82%D0%BE%D0%B2+%D1%83%D1%82%D0%B5%D1%81+%D1%82%D1%80%D0%B8+%D0%BF%D0%B0%D0%BB%D1%"/>
    <hyperlink ref="F5" r:id="rId6" display="https://resh.edu.ru/subject/lesson/7904/start/253940/"/>
    <hyperlink ref="E6" r:id="rId7" display="https://us05web.zoom.us/j/83821861940?pwd=bWZqUDFXdTBpaFVQTWR4K1BBT05Odz09"/>
    <hyperlink ref="F6" r:id="rId8" display="https://youtu.be/XyfdjZq2LfU"/>
    <hyperlink ref="E7" r:id="rId9" display="https://us05web.zoom.us/j/3876628559?pwd=Y2FqZ1dMWDhwN0g4WnBCWUFYcGZydz09"/>
    <hyperlink ref="F7" r:id="rId10" display="https://yandex.ru/video/preview/?filmId=16707182627195548064&amp;from=tabbar&amp;parent-reqid=1636108478687254-4795624803725463030-sas3-0731-085-sas-l7-balancer-8080-BAL-8636&amp;text=%D0%B1%D1%83%D0%BA%D0%B2%D1%8B+%D0%BE+%D0%B8+%D0%B0+%D0%B2+%D0%BA%D0%BE%D1%80%D0%BD"/>
    <hyperlink ref="E8" r:id="rId11" display="https://us05web.zoom.us/j/6022112538?pwd=azdQK0dDUFE4aW5ZYVFJUDIweXFMQT"/>
    <hyperlink ref="F8" r:id="rId12" display="https://resh.edu.ru/subject/lesson/7904/start/253940/"/>
    <hyperlink ref="E9" r:id="rId13" display="https://us04web.zoom.us/j/3855271863?pwd=R09EOGtlbExLb1FjcUJTdHdZTW4wUT09"/>
    <hyperlink ref="F10" r:id="rId14" display="https://resh.edu.ru/subject/lesson/6951/start/259858/"/>
    <hyperlink ref="E11" r:id="rId15" display="https://us05web.zoom.us/j/6022112538?pwd=azdQK0dDUFE4aW5ZYVFJUDIweXFMQT09"/>
    <hyperlink ref="F11" r:id="rId16" display="https://resh.edu.ru/subject/lesson/6862/main/237056/"/>
    <hyperlink ref="E12" r:id="rId17" display="https://us04web.zoom.us/j/3855271863?pwd=R09EOGtlbExLb1FjcUJTdHdZTW4wUT09"/>
    <hyperlink ref="F13" r:id="rId18" display="https://resh.edu.ru/subject/lesson/7127/start/255656/"/>
    <hyperlink ref="F14" r:id="rId19" display="https://youtu.be/XyfdjZq2LfU"/>
    <hyperlink ref="F15" r:id="rId20" display="https://resh.edu.ru/subject/lesson/802/"/>
    <hyperlink ref="E16" r:id="rId21" display="https://us05web.zoom.us/j/82962037310?pwd=b1IvT0VqVW5pY25lYkZOaTJIY2Irdz09"/>
    <hyperlink ref="F16" r:id="rId22" display="https://youtu.be/XyfdjZq2LfUU"/>
    <hyperlink ref="F17" r:id="rId23" display="https://www.youtube.com/watch?v=UnsZTsk5yE4"/>
    <hyperlink ref="E18" r:id="rId24" display="https://us05web.zoom.us/j/3876628559?pwd=Y2FqZ1dMWDhwN0g4WnBCWUFYcGZydz09"/>
    <hyperlink ref="F18" r:id="rId25" display="https://yandex.ru/video/search?from=tabbar&amp;text=%D0%B1%D1%83%D0%BA%D0%B2%D1%8B%20%D0%BE%20%D0%B8%20%D0%B0%20%D0%B2%20%D0%BA%D0%BE%D1%80%D0%BD%D0%B5%20%D0%B7%D0%B0%D1%80%20%D0%B7%D0%BE%D1%80%20%D1%83%D1%80%D0%BE%D0%BA%20%D0%B2%206%20%D0%BA%D0%BB%D0%B0%D1%8"/>
    <hyperlink ref="F19" r:id="rId26" display="https://resh.edu.ru/subject/lesson/7049/start/315021/"/>
    <hyperlink ref="E20" r:id="rId27" display="https://us05web.zoom.us/j/81013447572?pwd=M2lqRkZvWmhHSFpSanM3SG9qOENWZz09"/>
    <hyperlink ref="F20" r:id="rId28" display="https://docs.google.com/spreadsheets/d/1acGYSBXSkvwy0kAF13xM0-vfMLLFJdsVEkVBwcf-l_c/edit#gid=1362276020&amp;range=F21"/>
    <hyperlink ref="E21" r:id="rId29" display="https://us05web.zoom.us/j/3876628559?pwd=Y2FqZ1dMWDhwN0g4WnBCWUFYcGZydz09"/>
    <hyperlink ref="F21" r:id="rId30" display="https://yandex.ru/video/search?from=tabbar&amp;text=%D0%B1%D1%83%D0%BA%D0%B2%D1%8B%20%D1%8B%20%D0%B8%20%D0%B8%20%D0%BF%D0%BE%D1%81%D0%BB%D0%B5%20%D0%BF%D1%80%D0%B8%D1%81%D1%82%D0%B0%D0%B2%D0%BE%D0%BA%20%D1%83%D1%80%D0%BE%D0%BA%20%D0%B2%206%20%D0%BA%D0%BB%D0%B"/>
    <hyperlink ref="F22" r:id="rId31" display="https://resh.edu.ru/subject/lesson/6861/main/315309/"/>
    <hyperlink ref="F23" r:id="rId32" display="https://resh.edu.ru/subject/lesson/7904/start/253940/"/>
    <hyperlink ref="F24" r:id="rId33" display="https://resh.edu.ru/subject/lesson/6959/start/259238/"/>
    <hyperlink ref="F25" r:id="rId34" display="https://resh.edu.ru/subject/lesson/1307/"/>
    <hyperlink ref="F26" r:id="rId35" display="https://resh.edu.ru/subject/lesson/7050/start/247346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78.00390625" style="0" customWidth="1"/>
    <col min="6" max="6" width="110.00390625" style="0" customWidth="1"/>
  </cols>
  <sheetData>
    <row r="1" spans="1:6" ht="12.75">
      <c r="A1" s="3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8" customHeight="1">
      <c r="A2" s="102" t="s">
        <v>184</v>
      </c>
      <c r="B2" s="5" t="s">
        <v>15</v>
      </c>
      <c r="C2" s="6" t="s">
        <v>16</v>
      </c>
      <c r="D2" s="6" t="s">
        <v>79</v>
      </c>
      <c r="E2" s="19" t="s">
        <v>185</v>
      </c>
      <c r="F2" s="8" t="s">
        <v>186</v>
      </c>
    </row>
    <row r="3" spans="1:6" ht="12.75">
      <c r="A3" s="103"/>
      <c r="B3" s="5" t="s">
        <v>33</v>
      </c>
      <c r="C3" s="6" t="s">
        <v>34</v>
      </c>
      <c r="D3" s="6" t="s">
        <v>72</v>
      </c>
      <c r="E3" s="8" t="s">
        <v>187</v>
      </c>
      <c r="F3" s="8" t="s">
        <v>147</v>
      </c>
    </row>
    <row r="4" spans="1:6" ht="15">
      <c r="A4" s="104"/>
      <c r="B4" s="5" t="s">
        <v>188</v>
      </c>
      <c r="C4" s="6" t="s">
        <v>20</v>
      </c>
      <c r="D4" s="6" t="s">
        <v>156</v>
      </c>
      <c r="E4" s="21" t="s">
        <v>189</v>
      </c>
      <c r="F4" s="6" t="s">
        <v>190</v>
      </c>
    </row>
    <row r="5" spans="1:6" ht="12.75">
      <c r="A5" s="105" t="s">
        <v>28</v>
      </c>
      <c r="B5" s="5" t="s">
        <v>191</v>
      </c>
      <c r="C5" s="6" t="s">
        <v>7</v>
      </c>
      <c r="D5" s="6" t="s">
        <v>192</v>
      </c>
      <c r="E5" s="7"/>
      <c r="F5" s="35" t="s">
        <v>193</v>
      </c>
    </row>
    <row r="6" spans="1:6" ht="12.75">
      <c r="A6" s="103"/>
      <c r="B6" s="5" t="s">
        <v>10</v>
      </c>
      <c r="C6" s="6" t="s">
        <v>11</v>
      </c>
      <c r="D6" s="6" t="s">
        <v>80</v>
      </c>
      <c r="E6" s="7"/>
      <c r="F6" s="11" t="s">
        <v>194</v>
      </c>
    </row>
    <row r="7" spans="1:6" ht="12.75">
      <c r="A7" s="103"/>
      <c r="B7" s="5" t="s">
        <v>15</v>
      </c>
      <c r="C7" s="6" t="s">
        <v>16</v>
      </c>
      <c r="D7" s="6" t="s">
        <v>156</v>
      </c>
      <c r="E7" s="7"/>
      <c r="F7" s="6" t="s">
        <v>195</v>
      </c>
    </row>
    <row r="8" spans="1:6" ht="12.75">
      <c r="A8" s="103"/>
      <c r="B8" s="5" t="s">
        <v>33</v>
      </c>
      <c r="C8" s="6" t="s">
        <v>34</v>
      </c>
      <c r="D8" s="6" t="s">
        <v>72</v>
      </c>
      <c r="E8" s="38"/>
      <c r="F8" s="11" t="s">
        <v>196</v>
      </c>
    </row>
    <row r="9" spans="1:6" ht="14.25">
      <c r="A9" s="104"/>
      <c r="B9" s="5" t="s">
        <v>197</v>
      </c>
      <c r="C9" s="6" t="s">
        <v>24</v>
      </c>
      <c r="D9" s="6" t="s">
        <v>89</v>
      </c>
      <c r="E9" s="7"/>
      <c r="F9" s="19" t="s">
        <v>150</v>
      </c>
    </row>
    <row r="10" spans="1:6" ht="12.75">
      <c r="A10" s="102" t="s">
        <v>198</v>
      </c>
      <c r="B10" s="5" t="s">
        <v>10</v>
      </c>
      <c r="C10" s="6" t="s">
        <v>11</v>
      </c>
      <c r="D10" s="6" t="s">
        <v>192</v>
      </c>
      <c r="E10" s="11" t="s">
        <v>199</v>
      </c>
      <c r="F10" s="8" t="s">
        <v>152</v>
      </c>
    </row>
    <row r="11" spans="1:6" ht="12.75">
      <c r="A11" s="103"/>
      <c r="B11" s="5" t="s">
        <v>15</v>
      </c>
      <c r="C11" s="6" t="s">
        <v>16</v>
      </c>
      <c r="D11" s="6" t="s">
        <v>72</v>
      </c>
      <c r="E11" s="11" t="s">
        <v>187</v>
      </c>
      <c r="F11" s="8" t="s">
        <v>161</v>
      </c>
    </row>
    <row r="12" spans="1:6" ht="17.25" customHeight="1">
      <c r="A12" s="103"/>
      <c r="B12" s="5" t="s">
        <v>33</v>
      </c>
      <c r="C12" s="6" t="s">
        <v>34</v>
      </c>
      <c r="D12" s="6" t="s">
        <v>80</v>
      </c>
      <c r="E12" s="8" t="s">
        <v>87</v>
      </c>
      <c r="F12" s="11" t="s">
        <v>200</v>
      </c>
    </row>
    <row r="13" spans="1:6" ht="14.25">
      <c r="A13" s="103"/>
      <c r="B13" s="5" t="s">
        <v>188</v>
      </c>
      <c r="C13" s="6" t="s">
        <v>20</v>
      </c>
      <c r="D13" s="6" t="s">
        <v>163</v>
      </c>
      <c r="E13" s="7"/>
      <c r="F13" s="19" t="s">
        <v>164</v>
      </c>
    </row>
    <row r="14" spans="1:6" ht="12.75">
      <c r="A14" s="104"/>
      <c r="B14" s="5" t="s">
        <v>197</v>
      </c>
      <c r="C14" s="6" t="s">
        <v>24</v>
      </c>
      <c r="D14" s="6" t="s">
        <v>201</v>
      </c>
      <c r="E14" s="7"/>
      <c r="F14" s="11" t="s">
        <v>202</v>
      </c>
    </row>
    <row r="15" spans="1:6" ht="12.75">
      <c r="A15" s="105" t="s">
        <v>47</v>
      </c>
      <c r="B15" s="5" t="s">
        <v>191</v>
      </c>
      <c r="C15" s="6" t="s">
        <v>7</v>
      </c>
      <c r="D15" s="6" t="s">
        <v>80</v>
      </c>
      <c r="E15" s="7"/>
      <c r="F15" s="11" t="s">
        <v>203</v>
      </c>
    </row>
    <row r="16" spans="1:6" ht="12.75">
      <c r="A16" s="103"/>
      <c r="B16" s="5" t="s">
        <v>10</v>
      </c>
      <c r="C16" s="6" t="s">
        <v>11</v>
      </c>
      <c r="D16" s="6" t="s">
        <v>72</v>
      </c>
      <c r="E16" s="7"/>
      <c r="F16" s="8" t="s">
        <v>169</v>
      </c>
    </row>
    <row r="17" spans="1:6" ht="12.75">
      <c r="A17" s="103"/>
      <c r="B17" s="5" t="s">
        <v>15</v>
      </c>
      <c r="C17" s="6" t="s">
        <v>16</v>
      </c>
      <c r="D17" s="6" t="s">
        <v>99</v>
      </c>
      <c r="E17" s="7"/>
      <c r="F17" s="25" t="s">
        <v>166</v>
      </c>
    </row>
    <row r="18" spans="1:6" ht="14.25">
      <c r="A18" s="103"/>
      <c r="B18" s="5" t="s">
        <v>188</v>
      </c>
      <c r="C18" s="6" t="s">
        <v>20</v>
      </c>
      <c r="D18" s="6" t="s">
        <v>80</v>
      </c>
      <c r="E18" s="19" t="s">
        <v>87</v>
      </c>
      <c r="F18" s="11" t="s">
        <v>160</v>
      </c>
    </row>
    <row r="19" spans="1:6" ht="12.75">
      <c r="A19" s="104"/>
      <c r="B19" s="5" t="s">
        <v>197</v>
      </c>
      <c r="C19" s="6" t="s">
        <v>24</v>
      </c>
      <c r="D19" s="6" t="s">
        <v>192</v>
      </c>
      <c r="E19" s="11" t="s">
        <v>204</v>
      </c>
      <c r="F19" s="8" t="s">
        <v>152</v>
      </c>
    </row>
    <row r="20" spans="1:6" ht="15">
      <c r="A20" s="102" t="s">
        <v>205</v>
      </c>
      <c r="B20" s="5" t="s">
        <v>10</v>
      </c>
      <c r="C20" s="6" t="s">
        <v>11</v>
      </c>
      <c r="D20" s="6" t="s">
        <v>89</v>
      </c>
      <c r="E20" s="7"/>
      <c r="F20" s="21" t="s">
        <v>150</v>
      </c>
    </row>
    <row r="21" spans="1:6" ht="12.75">
      <c r="A21" s="103"/>
      <c r="B21" s="5" t="s">
        <v>15</v>
      </c>
      <c r="C21" s="6" t="s">
        <v>16</v>
      </c>
      <c r="D21" s="6" t="s">
        <v>72</v>
      </c>
      <c r="E21" s="8" t="s">
        <v>187</v>
      </c>
      <c r="F21" s="8" t="s">
        <v>176</v>
      </c>
    </row>
    <row r="22" spans="1:6" ht="12.75">
      <c r="A22" s="103"/>
      <c r="B22" s="5" t="s">
        <v>188</v>
      </c>
      <c r="C22" s="6" t="s">
        <v>20</v>
      </c>
      <c r="D22" s="6" t="s">
        <v>80</v>
      </c>
      <c r="E22" s="11" t="s">
        <v>87</v>
      </c>
      <c r="F22" s="11" t="s">
        <v>206</v>
      </c>
    </row>
    <row r="23" spans="1:6" ht="12.75">
      <c r="A23" s="104"/>
      <c r="B23" s="5" t="s">
        <v>197</v>
      </c>
      <c r="C23" s="6" t="s">
        <v>24</v>
      </c>
      <c r="D23" s="6" t="s">
        <v>201</v>
      </c>
      <c r="E23" s="7"/>
      <c r="F23" s="11" t="s">
        <v>182</v>
      </c>
    </row>
    <row r="24" spans="1:6" ht="12.75">
      <c r="A24" s="108" t="s">
        <v>63</v>
      </c>
      <c r="B24" s="3" t="s">
        <v>10</v>
      </c>
      <c r="C24" s="6" t="s">
        <v>11</v>
      </c>
      <c r="D24" s="6" t="s">
        <v>72</v>
      </c>
      <c r="E24" s="7"/>
      <c r="F24" s="8" t="s">
        <v>180</v>
      </c>
    </row>
    <row r="25" spans="1:6" ht="12.75">
      <c r="A25" s="109"/>
      <c r="B25" s="5" t="s">
        <v>15</v>
      </c>
      <c r="C25" s="6" t="s">
        <v>16</v>
      </c>
      <c r="D25" s="6" t="s">
        <v>80</v>
      </c>
      <c r="E25" s="7"/>
      <c r="F25" s="11" t="s">
        <v>207</v>
      </c>
    </row>
    <row r="26" spans="1:6" ht="12.75">
      <c r="A26" s="109"/>
      <c r="B26" s="3" t="s">
        <v>208</v>
      </c>
      <c r="C26" s="6" t="s">
        <v>34</v>
      </c>
      <c r="D26" s="6" t="s">
        <v>201</v>
      </c>
      <c r="E26" s="7"/>
      <c r="F26" s="11" t="s">
        <v>209</v>
      </c>
    </row>
    <row r="27" spans="1:6" ht="15">
      <c r="A27" s="110"/>
      <c r="B27" s="39" t="s">
        <v>210</v>
      </c>
      <c r="C27" s="6" t="s">
        <v>20</v>
      </c>
      <c r="D27" s="6" t="s">
        <v>156</v>
      </c>
      <c r="E27" s="21" t="s">
        <v>189</v>
      </c>
      <c r="F27" s="6" t="s">
        <v>183</v>
      </c>
    </row>
    <row r="28" spans="1:3" ht="12.75">
      <c r="A28" s="23"/>
      <c r="B28" s="23"/>
      <c r="C28" s="23"/>
    </row>
    <row r="29" spans="1:3" ht="12.75">
      <c r="A29" s="23"/>
      <c r="B29" s="23"/>
      <c r="C29" s="23"/>
    </row>
    <row r="30" spans="1:3" ht="12.75">
      <c r="A30" s="23"/>
      <c r="B30" s="23"/>
      <c r="C30" s="23"/>
    </row>
    <row r="31" spans="1:3" ht="12.75">
      <c r="A31" s="23"/>
      <c r="B31" s="23"/>
      <c r="C31" s="23"/>
    </row>
    <row r="32" spans="1:3" ht="12.75">
      <c r="A32" s="23"/>
      <c r="B32" s="23"/>
      <c r="C32" s="23"/>
    </row>
    <row r="33" spans="1:3" ht="12.75">
      <c r="A33" s="23"/>
      <c r="B33" s="23"/>
      <c r="C33" s="23"/>
    </row>
    <row r="34" spans="1:3" ht="12.75">
      <c r="A34" s="106"/>
      <c r="B34" s="23"/>
      <c r="C34" s="23"/>
    </row>
    <row r="35" spans="1:3" ht="12.75">
      <c r="A35" s="107"/>
      <c r="B35" s="23"/>
      <c r="C35" s="23"/>
    </row>
    <row r="36" spans="1:3" ht="12.75">
      <c r="A36" s="107"/>
      <c r="B36" s="23"/>
      <c r="C36" s="23"/>
    </row>
    <row r="37" spans="1:3" ht="12.75">
      <c r="A37" s="107"/>
      <c r="B37" s="23"/>
      <c r="C37" s="23"/>
    </row>
    <row r="38" spans="1:3" ht="12.75">
      <c r="A38" s="107"/>
      <c r="B38" s="23"/>
      <c r="C38" s="23"/>
    </row>
    <row r="39" spans="1:3" ht="12.75">
      <c r="A39" s="107"/>
      <c r="B39" s="23"/>
      <c r="C39" s="23"/>
    </row>
    <row r="40" spans="1:3" ht="12.75">
      <c r="A40" s="107"/>
      <c r="B40" s="23"/>
      <c r="C40" s="23"/>
    </row>
  </sheetData>
  <sheetProtection/>
  <mergeCells count="7">
    <mergeCell ref="A24:A27"/>
    <mergeCell ref="A34:A40"/>
    <mergeCell ref="A2:A4"/>
    <mergeCell ref="A5:A9"/>
    <mergeCell ref="A10:A14"/>
    <mergeCell ref="A15:A19"/>
    <mergeCell ref="A20:A23"/>
  </mergeCells>
  <hyperlinks>
    <hyperlink ref="E2" r:id="rId1" display="https://us05web.zoom.us/j/87466367178?pwd=UHNhb1JQVnlJNys5djZDcUFSN1hCZz09"/>
    <hyperlink ref="F2" r:id="rId2" display="https://yandex.ru/video/preview/?text=%D0%B2%D0%B8%D0%B4%D0%B5%D0%BE+%D1%83%D1%80%D0%BE%D0%BA+%D0%9F%D0%BE%D0%B1%D0%B5%D0%B3%2C+%D0%B5%D0%B3%D0%BE+%D1%81%D1%82%D1%80%D0%BE%D0%B5%D0%BD%D0%B8%D0%B5+%D0%B8+%D1%80%D0%B0%D0%B7%D0%B2%D0%B8%D1%82%D0%B8%D0%B5.+%D"/>
    <hyperlink ref="E3" r:id="rId3" display="https://us05web.zoom.us/j/8205679501?pwd=N3JYRDNWZkVGbEQrRGlHdXpqRzJVdz09"/>
    <hyperlink ref="F3" r:id="rId4" display="https://resh.edu.ru/subject/lesson/6872/main/237087/"/>
    <hyperlink ref="E4" r:id="rId5" display="https://us05web.zoom.us/j/7140214475?pwd=OGNCbTZZQlRpU0E3b200S0loOWZYdz09"/>
    <hyperlink ref="F5" r:id="rId6" display="https://youtu.be/XyfdjZq2LfUU"/>
    <hyperlink ref="F6" r:id="rId7" display="https://www.youtube.com/watch?v=bLQrSkyjHWg"/>
    <hyperlink ref="F8" r:id="rId8" display="https://www.youtube.com/watch?v=aVIccW_ODAw"/>
    <hyperlink ref="F9" r:id="rId9" display="https://resh.edu.ru/subject/lesson/7904/start/253940/"/>
    <hyperlink ref="E10" r:id="rId10" display="https://us05web.zoom.us/j/86143275158?pwd=eGlqbWowQXlNaStQT2Z5dmQzWGZBUT09"/>
    <hyperlink ref="F10" r:id="rId11" display="https://youtu.be/XyfdjZq2LfU"/>
    <hyperlink ref="E11" r:id="rId12" display="https://us05web.zoom.us/j/8205679501?pwd=N3JYRDNWZkVGbEQrRGlHdXpqRzJVdz09"/>
    <hyperlink ref="F11" r:id="rId13" display="https://resh.edu.ru/subject/lesson/6862/main/237056/"/>
    <hyperlink ref="E12" r:id="rId14" display="https://us05web.zoom.us/j/9083264669?pwd=ZUVZdDVXSDg3QS9iSkxTQmN2SGthUT09"/>
    <hyperlink ref="F12" r:id="rId15" display="https://resh.edu.ru/subject/lesson/6951/start/259858"/>
    <hyperlink ref="F13" r:id="rId16" display="https://resh.edu.ru/subject/lesson/7127/start/255656/"/>
    <hyperlink ref="F14" r:id="rId17" display="https://resh.edu.ru/subject/lesson/7048/start/246130/"/>
    <hyperlink ref="F15" r:id="rId18" display="https://resh.edu.ru/subject/lesson/6950/start/259269/"/>
    <hyperlink ref="F16" r:id="rId19" display="https://www.youtube.com/watch?v=UnsZTsk5yE4"/>
    <hyperlink ref="F17" r:id="rId20" display="https://resh.edu.ru/subject/lesson/802/"/>
    <hyperlink ref="E18" r:id="rId21" display="https://us05web.zoom.us/j/9083264669?pwd=ZUVZdDVXSDg3QS9iSkxTQmN2SGthUT09"/>
    <hyperlink ref="F18" r:id="rId22" display="https://resh.edu.ru/subject/lesson/6951/start/259858/"/>
    <hyperlink ref="E19" r:id="rId23" display="https://us05web.zoom.us/j/83816736704?pwd=WnhrNTBreWx4VDBLOTVXb3hRRHFWUT09"/>
    <hyperlink ref="F19" r:id="rId24" display="https://youtu.be/XyfdjZq2LfU"/>
    <hyperlink ref="F20" r:id="rId25" display="https://resh.edu.ru/subject/lesson/7904/start/253940/"/>
    <hyperlink ref="E21" r:id="rId26" display="https://us05web.zoom.us/j/8205679501?pwd=N3JYRDNWZkVGbEQrRGlHdXpqRzJVdz09"/>
    <hyperlink ref="F21" r:id="rId27" display="https://resh.edu.ru/subject/lesson/6861/main/315309/"/>
    <hyperlink ref="E22" r:id="rId28" display="https://us05web.zoom.us/j/9083264669?pwd=ZUVZdDVXSDg3QS9iSkxTQmN2SGthUT09"/>
    <hyperlink ref="F22" r:id="rId29" display="https://www.youtube.com/watch?v=GLNtcDiXWXs"/>
    <hyperlink ref="F23" r:id="rId30" display="https://resh.edu.ru/subject/lesson/7050/start/247346/"/>
    <hyperlink ref="F24" r:id="rId31" display="https://resh.edu.ru/subject/lesson/1307/"/>
    <hyperlink ref="F25" r:id="rId32" display="https://resh.edu.ru/subject/lesson/6957/start/259145/"/>
    <hyperlink ref="F26" r:id="rId33" display="https://resh.edu.ru/subject/lesson/7036/start/247282/"/>
    <hyperlink ref="E27" r:id="rId34" display="https://us05web.zoom.us/j/7140214475?pwd=OGNCbTZZQlRpU0E3b200S0loOWZYdz09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76.28125" style="0" customWidth="1"/>
    <col min="6" max="6" width="110.00390625" style="0" customWidth="1"/>
  </cols>
  <sheetData>
    <row r="1" spans="1:6" ht="15.75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.75">
      <c r="A2" s="102" t="s">
        <v>67</v>
      </c>
      <c r="B2" s="5" t="s">
        <v>10</v>
      </c>
      <c r="C2" s="6" t="s">
        <v>11</v>
      </c>
      <c r="D2" s="40" t="s">
        <v>12</v>
      </c>
      <c r="E2" s="8" t="s">
        <v>187</v>
      </c>
      <c r="F2" s="8" t="s">
        <v>147</v>
      </c>
    </row>
    <row r="3" spans="1:6" ht="15.75">
      <c r="A3" s="103"/>
      <c r="B3" s="5" t="s">
        <v>15</v>
      </c>
      <c r="C3" s="6" t="s">
        <v>16</v>
      </c>
      <c r="D3" s="40" t="s">
        <v>37</v>
      </c>
      <c r="E3" s="19" t="s">
        <v>211</v>
      </c>
      <c r="F3" s="38" t="s">
        <v>212</v>
      </c>
    </row>
    <row r="4" spans="1:6" ht="15.75">
      <c r="A4" s="103"/>
      <c r="B4" s="5" t="s">
        <v>33</v>
      </c>
      <c r="C4" s="6" t="s">
        <v>34</v>
      </c>
      <c r="D4" s="40" t="s">
        <v>8</v>
      </c>
      <c r="E4" s="11" t="s">
        <v>114</v>
      </c>
      <c r="F4" s="11" t="s">
        <v>213</v>
      </c>
    </row>
    <row r="5" spans="1:6" ht="15.75">
      <c r="A5" s="104"/>
      <c r="B5" s="5" t="s">
        <v>197</v>
      </c>
      <c r="C5" s="6" t="s">
        <v>24</v>
      </c>
      <c r="D5" s="40" t="s">
        <v>29</v>
      </c>
      <c r="E5" s="6"/>
      <c r="F5" s="11" t="s">
        <v>214</v>
      </c>
    </row>
    <row r="6" spans="1:6" ht="15.75">
      <c r="A6" s="105" t="s">
        <v>28</v>
      </c>
      <c r="B6" s="5" t="s">
        <v>6</v>
      </c>
      <c r="C6" s="6" t="s">
        <v>7</v>
      </c>
      <c r="D6" s="41" t="s">
        <v>54</v>
      </c>
      <c r="E6" s="42" t="s">
        <v>215</v>
      </c>
      <c r="F6" s="6" t="s">
        <v>216</v>
      </c>
    </row>
    <row r="7" spans="1:6" ht="15.75">
      <c r="A7" s="103"/>
      <c r="B7" s="5" t="s">
        <v>15</v>
      </c>
      <c r="C7" s="6" t="s">
        <v>16</v>
      </c>
      <c r="D7" s="40" t="s">
        <v>12</v>
      </c>
      <c r="E7" s="38"/>
      <c r="F7" s="11" t="s">
        <v>196</v>
      </c>
    </row>
    <row r="8" spans="1:6" ht="15.75">
      <c r="A8" s="103"/>
      <c r="B8" s="5" t="s">
        <v>33</v>
      </c>
      <c r="C8" s="6" t="s">
        <v>34</v>
      </c>
      <c r="D8" s="40" t="s">
        <v>8</v>
      </c>
      <c r="E8" s="11" t="s">
        <v>114</v>
      </c>
      <c r="F8" s="8" t="s">
        <v>194</v>
      </c>
    </row>
    <row r="9" spans="1:6" ht="15.75">
      <c r="A9" s="103"/>
      <c r="B9" s="5" t="s">
        <v>188</v>
      </c>
      <c r="C9" s="6" t="s">
        <v>20</v>
      </c>
      <c r="D9" s="40" t="s">
        <v>17</v>
      </c>
      <c r="E9" s="7"/>
      <c r="F9" s="11" t="s">
        <v>217</v>
      </c>
    </row>
    <row r="10" spans="1:6" ht="15.75">
      <c r="A10" s="104"/>
      <c r="B10" s="5" t="s">
        <v>197</v>
      </c>
      <c r="C10" s="6" t="s">
        <v>24</v>
      </c>
      <c r="D10" s="40" t="s">
        <v>25</v>
      </c>
      <c r="E10" s="11" t="s">
        <v>218</v>
      </c>
      <c r="F10" s="11" t="s">
        <v>152</v>
      </c>
    </row>
    <row r="11" spans="1:6" ht="15.75">
      <c r="A11" s="105" t="s">
        <v>36</v>
      </c>
      <c r="B11" s="5" t="s">
        <v>191</v>
      </c>
      <c r="C11" s="6" t="s">
        <v>7</v>
      </c>
      <c r="D11" s="41" t="s">
        <v>8</v>
      </c>
      <c r="E11" s="7"/>
      <c r="F11" s="11" t="s">
        <v>219</v>
      </c>
    </row>
    <row r="12" spans="1:6" ht="15.75">
      <c r="A12" s="103"/>
      <c r="B12" s="5" t="s">
        <v>10</v>
      </c>
      <c r="C12" s="6" t="s">
        <v>11</v>
      </c>
      <c r="D12" s="40" t="s">
        <v>12</v>
      </c>
      <c r="E12" s="8" t="s">
        <v>187</v>
      </c>
      <c r="F12" s="8" t="s">
        <v>161</v>
      </c>
    </row>
    <row r="13" spans="1:6" ht="15.75">
      <c r="A13" s="103"/>
      <c r="B13" s="5" t="s">
        <v>33</v>
      </c>
      <c r="C13" s="6" t="s">
        <v>34</v>
      </c>
      <c r="D13" s="40" t="s">
        <v>57</v>
      </c>
      <c r="E13" s="7"/>
      <c r="F13" s="25" t="s">
        <v>166</v>
      </c>
    </row>
    <row r="14" spans="1:6" ht="15.75">
      <c r="A14" s="103"/>
      <c r="B14" s="5" t="s">
        <v>188</v>
      </c>
      <c r="C14" s="6" t="s">
        <v>20</v>
      </c>
      <c r="D14" s="40" t="s">
        <v>220</v>
      </c>
      <c r="E14" s="7"/>
      <c r="F14" s="11" t="s">
        <v>221</v>
      </c>
    </row>
    <row r="15" spans="1:6" ht="15.75">
      <c r="A15" s="104"/>
      <c r="B15" s="5" t="s">
        <v>197</v>
      </c>
      <c r="C15" s="6" t="s">
        <v>24</v>
      </c>
      <c r="D15" s="40" t="s">
        <v>17</v>
      </c>
      <c r="E15" s="7"/>
      <c r="F15" s="11" t="s">
        <v>222</v>
      </c>
    </row>
    <row r="16" spans="1:6" ht="15.75">
      <c r="A16" s="102" t="s">
        <v>47</v>
      </c>
      <c r="B16" s="5" t="s">
        <v>15</v>
      </c>
      <c r="C16" s="6" t="s">
        <v>16</v>
      </c>
      <c r="D16" s="40" t="s">
        <v>25</v>
      </c>
      <c r="E16" s="11" t="s">
        <v>223</v>
      </c>
      <c r="F16" s="11" t="s">
        <v>152</v>
      </c>
    </row>
    <row r="17" spans="1:6" ht="15.75">
      <c r="A17" s="103"/>
      <c r="B17" s="5" t="s">
        <v>33</v>
      </c>
      <c r="C17" s="6" t="s">
        <v>34</v>
      </c>
      <c r="D17" s="40" t="s">
        <v>12</v>
      </c>
      <c r="E17" s="7"/>
      <c r="F17" s="8" t="s">
        <v>169</v>
      </c>
    </row>
    <row r="18" spans="1:6" ht="15.75">
      <c r="A18" s="103"/>
      <c r="B18" s="5" t="s">
        <v>188</v>
      </c>
      <c r="C18" s="6" t="s">
        <v>20</v>
      </c>
      <c r="D18" s="40" t="s">
        <v>8</v>
      </c>
      <c r="E18" s="11" t="s">
        <v>114</v>
      </c>
      <c r="F18" s="8" t="s">
        <v>206</v>
      </c>
    </row>
    <row r="19" spans="1:6" ht="15.75">
      <c r="A19" s="104"/>
      <c r="B19" s="5" t="s">
        <v>197</v>
      </c>
      <c r="C19" s="6" t="s">
        <v>24</v>
      </c>
      <c r="D19" s="40" t="s">
        <v>17</v>
      </c>
      <c r="E19" s="7"/>
      <c r="F19" s="11" t="s">
        <v>224</v>
      </c>
    </row>
    <row r="20" spans="1:6" ht="15.75">
      <c r="A20" s="102" t="s">
        <v>56</v>
      </c>
      <c r="B20" s="5" t="s">
        <v>191</v>
      </c>
      <c r="C20" s="6" t="s">
        <v>7</v>
      </c>
      <c r="D20" s="43" t="s">
        <v>12</v>
      </c>
      <c r="E20" s="8" t="s">
        <v>187</v>
      </c>
      <c r="F20" s="8" t="s">
        <v>176</v>
      </c>
    </row>
    <row r="21" spans="1:6" ht="15.75">
      <c r="A21" s="103"/>
      <c r="B21" s="5" t="s">
        <v>10</v>
      </c>
      <c r="C21" s="6" t="s">
        <v>11</v>
      </c>
      <c r="D21" s="40" t="s">
        <v>48</v>
      </c>
      <c r="E21" s="11" t="s">
        <v>225</v>
      </c>
      <c r="F21" s="8" t="s">
        <v>186</v>
      </c>
    </row>
    <row r="22" spans="1:6" ht="15.75">
      <c r="A22" s="103"/>
      <c r="B22" s="5" t="s">
        <v>188</v>
      </c>
      <c r="C22" s="6" t="s">
        <v>20</v>
      </c>
      <c r="D22" s="40" t="s">
        <v>37</v>
      </c>
      <c r="E22" s="19" t="s">
        <v>226</v>
      </c>
      <c r="F22" s="6" t="s">
        <v>227</v>
      </c>
    </row>
    <row r="23" spans="1:6" ht="15.75">
      <c r="A23" s="104"/>
      <c r="B23" s="5" t="s">
        <v>197</v>
      </c>
      <c r="C23" s="6" t="s">
        <v>24</v>
      </c>
      <c r="D23" s="40" t="s">
        <v>25</v>
      </c>
      <c r="E23" s="7"/>
      <c r="F23" s="11" t="s">
        <v>228</v>
      </c>
    </row>
    <row r="24" spans="1:6" ht="15.75">
      <c r="A24" s="102" t="s">
        <v>63</v>
      </c>
      <c r="B24" s="5" t="s">
        <v>191</v>
      </c>
      <c r="C24" s="6" t="s">
        <v>7</v>
      </c>
      <c r="D24" s="41" t="s">
        <v>8</v>
      </c>
      <c r="E24" s="7"/>
      <c r="F24" s="11" t="s">
        <v>206</v>
      </c>
    </row>
    <row r="25" spans="1:6" ht="15.75">
      <c r="A25" s="103"/>
      <c r="B25" s="5" t="s">
        <v>10</v>
      </c>
      <c r="C25" s="6" t="s">
        <v>11</v>
      </c>
      <c r="D25" s="40" t="s">
        <v>8</v>
      </c>
      <c r="E25" s="7"/>
      <c r="F25" s="11" t="s">
        <v>229</v>
      </c>
    </row>
    <row r="26" spans="1:6" ht="15.75">
      <c r="A26" s="103"/>
      <c r="B26" s="5" t="s">
        <v>15</v>
      </c>
      <c r="C26" s="6" t="s">
        <v>16</v>
      </c>
      <c r="D26" s="40" t="s">
        <v>12</v>
      </c>
      <c r="E26" s="7"/>
      <c r="F26" s="11" t="s">
        <v>180</v>
      </c>
    </row>
    <row r="27" spans="1:6" ht="15.75">
      <c r="A27" s="104"/>
      <c r="B27" s="5" t="s">
        <v>188</v>
      </c>
      <c r="C27" s="6" t="s">
        <v>20</v>
      </c>
      <c r="D27" s="40" t="s">
        <v>29</v>
      </c>
      <c r="E27" s="7"/>
      <c r="F27" s="11" t="s">
        <v>230</v>
      </c>
    </row>
    <row r="28" spans="1:3" ht="15.75">
      <c r="A28" s="23"/>
      <c r="B28" s="23"/>
      <c r="C28" s="23"/>
    </row>
    <row r="29" spans="1:3" ht="15.75">
      <c r="A29" s="23"/>
      <c r="B29" s="23"/>
      <c r="C29" s="23"/>
    </row>
    <row r="30" spans="1:3" ht="15.75">
      <c r="A30" s="23"/>
      <c r="B30" s="23"/>
      <c r="C30" s="23"/>
    </row>
    <row r="31" spans="1:3" ht="15.75">
      <c r="A31" s="23"/>
      <c r="B31" s="23"/>
      <c r="C31" s="23"/>
    </row>
    <row r="32" spans="1:3" ht="15.75">
      <c r="A32" s="106"/>
      <c r="B32" s="23"/>
      <c r="C32" s="23"/>
    </row>
    <row r="33" spans="1:3" ht="15.75">
      <c r="A33" s="107"/>
      <c r="B33" s="23"/>
      <c r="C33" s="23"/>
    </row>
    <row r="34" spans="1:3" ht="15.75">
      <c r="A34" s="107"/>
      <c r="B34" s="23"/>
      <c r="C34" s="23"/>
    </row>
    <row r="35" spans="1:3" ht="15.75">
      <c r="A35" s="107"/>
      <c r="B35" s="23"/>
      <c r="C35" s="23"/>
    </row>
    <row r="36" spans="1:3" ht="15.75">
      <c r="A36" s="107"/>
      <c r="B36" s="23"/>
      <c r="C36" s="23"/>
    </row>
    <row r="37" spans="1:3" ht="15.75">
      <c r="A37" s="107"/>
      <c r="B37" s="23"/>
      <c r="C37" s="23"/>
    </row>
    <row r="38" spans="1:3" ht="15.75">
      <c r="A38" s="107"/>
      <c r="B38" s="23"/>
      <c r="C38" s="23"/>
    </row>
  </sheetData>
  <sheetProtection/>
  <mergeCells count="7">
    <mergeCell ref="A24:A27"/>
    <mergeCell ref="A32:A38"/>
    <mergeCell ref="A2:A5"/>
    <mergeCell ref="A6:A10"/>
    <mergeCell ref="A11:A15"/>
    <mergeCell ref="A16:A19"/>
    <mergeCell ref="A20:A23"/>
  </mergeCells>
  <hyperlinks>
    <hyperlink ref="E2" r:id="rId1" display="https://us05web.zoom.us/j/8205679501?pwd=N3JYRDNWZkVGbEQrRGlHdXpqRzJVdz09"/>
    <hyperlink ref="F2" r:id="rId2" display="https://resh.edu.ru/subject/lesson/6872/main/237087/"/>
    <hyperlink ref="E3" r:id="rId3" display="https://us05web.zoom.us/j/83699849302?pwd=dTYrNmhCN2tUZUZlV2E1ODhQNGh6QT09"/>
    <hyperlink ref="E4" r:id="rId4" display="https://us05web.zoom.us/j/6894149123?pwd=ZE9nRjY0LzY2VUlETXMxd1dybkR2QT09"/>
    <hyperlink ref="F4" r:id="rId5" display="https://www.youtube.com/watch?v=_oIc2sEZLg0"/>
    <hyperlink ref="F5" r:id="rId6" display="https://resh.edu.ru/subject/lesson/7895/start/314641/"/>
    <hyperlink ref="E6" r:id="rId7" display="https://us05web.zoom.us/j/81378251292?pwd=dUlYdWVCUlRUWHpqZUhQQkE1M3lRZz09"/>
    <hyperlink ref="F7" r:id="rId8" display="https://www.youtube.com/watch?v=aVIccW_ODAw"/>
    <hyperlink ref="E8" r:id="rId9" display="https://us05web.zoom.us/j/6894149123?pwd=ZE9nRjY0LzY2VUlETXMxd1dybkR2QT09"/>
    <hyperlink ref="F8" r:id="rId10" display="https://www.youtube.com/watch?v=bLQrSkyjHWg"/>
    <hyperlink ref="F9" r:id="rId11" display="https://www.youtube.com/watch?v=zF3pl0tJTLU"/>
    <hyperlink ref="E10" r:id="rId12" display="https://us05web.zoom.us/j/85496311316?pwd=bzBQeFh4OE5HQnVZeVo2Q3dxbjdBdz09"/>
    <hyperlink ref="F10" r:id="rId13" display="https://youtu.be/XyfdjZq2LfU"/>
    <hyperlink ref="F11" r:id="rId14" display="https://www.youtube.com/watch?v=G-kSI1iQwmU"/>
    <hyperlink ref="E12" r:id="rId15" display="https://us05web.zoom.us/j/8205679501?pwd=N3JYRDNWZkVGbEQrRGlHdXpqRzJVdz09"/>
    <hyperlink ref="F12" r:id="rId16" display="https://resh.edu.ru/subject/lesson/6862/main/237056/"/>
    <hyperlink ref="F13" r:id="rId17" display="https://resh.edu.ru/subject/lesson/802/"/>
    <hyperlink ref="F14" r:id="rId18" display="https://resh.edu.ru/subject/lesson/7116/start/255842/"/>
    <hyperlink ref="F15" r:id="rId19" display="https://www.youtube.com/watch?v=DtURWPv2ZYo"/>
    <hyperlink ref="E16" r:id="rId20" display="https://us05web.zoom.us/j/89003500246?pwd=bVFPbUEvb2hsT2g5YklMYmFWVjZLQT09"/>
    <hyperlink ref="F16" r:id="rId21" display="https://youtu.be/XyfdjZq2LfU"/>
    <hyperlink ref="F17" r:id="rId22" display="https://www.youtube.com/watch?v=UnsZTsk5yE4"/>
    <hyperlink ref="E18" r:id="rId23" display="https://us05web.zoom.us/j/6894149123?pwd=ZE9nRjY0LzY2VUlETXMxd1dybkR2QT09"/>
    <hyperlink ref="F18" r:id="rId24" display="https://www.youtube.com/watch?v=GLNtcDiXWXs"/>
    <hyperlink ref="F19" r:id="rId25" display="https://www.youtube.com/watch?v=wWNdO13-xI8"/>
    <hyperlink ref="E20" r:id="rId26" display="https://us05web.zoom.us/j/8205679501?pwd=N3JYRDNWZkVGbEQrRGlHdXpqRzJVdz09"/>
    <hyperlink ref="F20" r:id="rId27" display="https://resh.edu.ru/subject/lesson/6861/main/315309/"/>
    <hyperlink ref="E21" r:id="rId28" display="https://us05web.zoom.us/j/89119277308?pwd=MVFQenpxQUUrTnNpSHVoZlUyY3V0dz09"/>
    <hyperlink ref="F21" r:id="rId29" display="https://yandex.ru/video/preview/?text=%D0%B2%D0%B8%D0%B4%D0%B5%D0%BE+%D1%83%D1%80%D0%BE%D0%BA+%D0%9F%D0%BE%D0%B1%D0%B5%D0%B3%2C+%D0%B5%D0%B3%D0%BE+%D1%81%D1%82%D1%80%D0%BE%D0%B5%D0%BD%D0%B8%D0%B5+%D0%B8+%D1%80%D0%B0%D0%B7%D0%B2%D0%B8%D1%82%D0%B8%D0%B5.+%D"/>
    <hyperlink ref="E22" r:id="rId30" display="https://us05web.zoom.us/j/85258772359?pwd=WSthSUplUjZXeCtvSnZNY25DYmdJQT09"/>
    <hyperlink ref="F23" r:id="rId31" display="https://youtu.be/XyfdjZq2LfUU"/>
    <hyperlink ref="F24" r:id="rId32" display="https://www.youtube.com/watch?v=GLNtcDiXWXs"/>
    <hyperlink ref="F25" r:id="rId33" display="https://www.youtube.com/watch?v=TZ0emu4VPAo"/>
    <hyperlink ref="F26" r:id="rId34" display="https://resh.edu.ru/subject/lesson/1307/"/>
    <hyperlink ref="F27" r:id="rId35" display="https://resh.edu.ru/subject/lesson/7894/start/254127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7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77.57421875" style="0" customWidth="1"/>
    <col min="6" max="6" width="110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</row>
    <row r="2" spans="1:6" ht="12.75">
      <c r="A2" s="105" t="s">
        <v>67</v>
      </c>
      <c r="B2" s="5" t="s">
        <v>191</v>
      </c>
      <c r="C2" s="6" t="s">
        <v>7</v>
      </c>
      <c r="D2" s="6" t="s">
        <v>145</v>
      </c>
      <c r="E2" s="6"/>
      <c r="F2" s="8" t="s">
        <v>231</v>
      </c>
    </row>
    <row r="3" spans="1:6" ht="12.75">
      <c r="A3" s="103"/>
      <c r="B3" s="5" t="s">
        <v>15</v>
      </c>
      <c r="C3" s="6" t="s">
        <v>16</v>
      </c>
      <c r="D3" s="6" t="s">
        <v>99</v>
      </c>
      <c r="E3" s="6"/>
      <c r="F3" s="8" t="s">
        <v>232</v>
      </c>
    </row>
    <row r="4" spans="1:6" ht="14.25">
      <c r="A4" s="103"/>
      <c r="B4" s="5" t="s">
        <v>74</v>
      </c>
      <c r="C4" s="6" t="s">
        <v>34</v>
      </c>
      <c r="D4" s="44" t="s">
        <v>233</v>
      </c>
      <c r="E4" s="6"/>
      <c r="F4" s="45" t="s">
        <v>234</v>
      </c>
    </row>
    <row r="5" spans="1:6" ht="14.25">
      <c r="A5" s="103"/>
      <c r="B5" s="5" t="s">
        <v>83</v>
      </c>
      <c r="C5" s="6" t="s">
        <v>20</v>
      </c>
      <c r="D5" s="46" t="s">
        <v>233</v>
      </c>
      <c r="E5" s="11" t="s">
        <v>235</v>
      </c>
      <c r="F5" s="45" t="s">
        <v>234</v>
      </c>
    </row>
    <row r="6" spans="1:6" ht="12.75">
      <c r="A6" s="104"/>
      <c r="B6" s="5" t="s">
        <v>78</v>
      </c>
      <c r="C6" s="6" t="s">
        <v>24</v>
      </c>
      <c r="D6" s="46" t="s">
        <v>236</v>
      </c>
      <c r="E6" s="7"/>
      <c r="F6" s="11" t="s">
        <v>237</v>
      </c>
    </row>
    <row r="7" spans="1:6" ht="12.75">
      <c r="A7" s="105" t="s">
        <v>28</v>
      </c>
      <c r="B7" s="5" t="s">
        <v>191</v>
      </c>
      <c r="C7" s="6" t="s">
        <v>7</v>
      </c>
      <c r="D7" s="6" t="s">
        <v>238</v>
      </c>
      <c r="E7" s="7"/>
      <c r="F7" s="25" t="s">
        <v>239</v>
      </c>
    </row>
    <row r="8" spans="1:6" ht="12.75">
      <c r="A8" s="103"/>
      <c r="B8" s="5" t="s">
        <v>95</v>
      </c>
      <c r="C8" s="6" t="s">
        <v>11</v>
      </c>
      <c r="D8" s="6" t="s">
        <v>240</v>
      </c>
      <c r="E8" s="7"/>
      <c r="F8" s="8" t="s">
        <v>241</v>
      </c>
    </row>
    <row r="9" spans="1:6" ht="12.75">
      <c r="A9" s="103"/>
      <c r="B9" s="5" t="s">
        <v>15</v>
      </c>
      <c r="C9" s="6" t="s">
        <v>16</v>
      </c>
      <c r="D9" s="6" t="s">
        <v>80</v>
      </c>
      <c r="E9" s="8" t="s">
        <v>52</v>
      </c>
      <c r="F9" s="11" t="s">
        <v>242</v>
      </c>
    </row>
    <row r="10" spans="1:6" ht="12.75">
      <c r="A10" s="103"/>
      <c r="B10" s="5" t="s">
        <v>74</v>
      </c>
      <c r="C10" s="6" t="s">
        <v>34</v>
      </c>
      <c r="D10" s="6" t="s">
        <v>79</v>
      </c>
      <c r="E10" s="11" t="s">
        <v>243</v>
      </c>
      <c r="F10" s="11" t="s">
        <v>244</v>
      </c>
    </row>
    <row r="11" spans="1:6" ht="12.75">
      <c r="A11" s="104"/>
      <c r="B11" s="5" t="s">
        <v>78</v>
      </c>
      <c r="C11" s="6" t="s">
        <v>24</v>
      </c>
      <c r="D11" s="6" t="s">
        <v>85</v>
      </c>
      <c r="E11" s="7"/>
      <c r="F11" s="11" t="s">
        <v>245</v>
      </c>
    </row>
    <row r="12" spans="1:6" ht="12.75">
      <c r="A12" s="105" t="s">
        <v>36</v>
      </c>
      <c r="B12" s="5" t="s">
        <v>191</v>
      </c>
      <c r="C12" s="6" t="s">
        <v>7</v>
      </c>
      <c r="D12" s="6" t="s">
        <v>80</v>
      </c>
      <c r="E12" s="7"/>
      <c r="F12" s="11" t="s">
        <v>246</v>
      </c>
    </row>
    <row r="13" spans="1:6" ht="12.75">
      <c r="A13" s="103"/>
      <c r="B13" s="5" t="s">
        <v>95</v>
      </c>
      <c r="C13" s="6" t="s">
        <v>11</v>
      </c>
      <c r="D13" s="6" t="s">
        <v>156</v>
      </c>
      <c r="E13" s="7"/>
      <c r="F13" s="6" t="s">
        <v>247</v>
      </c>
    </row>
    <row r="14" spans="1:6" ht="12.75">
      <c r="A14" s="103"/>
      <c r="B14" s="5" t="s">
        <v>15</v>
      </c>
      <c r="C14" s="6" t="s">
        <v>16</v>
      </c>
      <c r="D14" s="6" t="s">
        <v>192</v>
      </c>
      <c r="E14" s="11" t="s">
        <v>248</v>
      </c>
      <c r="F14" s="11" t="s">
        <v>249</v>
      </c>
    </row>
    <row r="15" spans="1:6" ht="14.25">
      <c r="A15" s="103"/>
      <c r="B15" s="5" t="s">
        <v>74</v>
      </c>
      <c r="C15" s="6" t="s">
        <v>34</v>
      </c>
      <c r="D15" s="6" t="s">
        <v>250</v>
      </c>
      <c r="E15" s="7"/>
      <c r="F15" s="19" t="s">
        <v>251</v>
      </c>
    </row>
    <row r="16" spans="1:6" ht="12.75">
      <c r="A16" s="104"/>
      <c r="B16" s="5" t="s">
        <v>83</v>
      </c>
      <c r="C16" s="6" t="s">
        <v>20</v>
      </c>
      <c r="D16" s="6" t="s">
        <v>252</v>
      </c>
      <c r="E16" s="11" t="s">
        <v>115</v>
      </c>
      <c r="F16" s="8" t="s">
        <v>253</v>
      </c>
    </row>
    <row r="17" spans="1:6" ht="14.25">
      <c r="A17" s="105" t="s">
        <v>47</v>
      </c>
      <c r="B17" s="5" t="s">
        <v>191</v>
      </c>
      <c r="C17" s="6" t="s">
        <v>7</v>
      </c>
      <c r="D17" s="6" t="s">
        <v>89</v>
      </c>
      <c r="E17" s="7"/>
      <c r="F17" s="19" t="s">
        <v>254</v>
      </c>
    </row>
    <row r="18" spans="1:6" ht="12.75">
      <c r="A18" s="103"/>
      <c r="B18" s="5" t="s">
        <v>15</v>
      </c>
      <c r="C18" s="6" t="s">
        <v>16</v>
      </c>
      <c r="D18" s="6" t="s">
        <v>79</v>
      </c>
      <c r="E18" s="7"/>
      <c r="F18" s="11" t="s">
        <v>255</v>
      </c>
    </row>
    <row r="19" spans="1:6" ht="12.75">
      <c r="A19" s="103"/>
      <c r="B19" s="5" t="s">
        <v>74</v>
      </c>
      <c r="C19" s="6" t="s">
        <v>34</v>
      </c>
      <c r="D19" s="6" t="s">
        <v>252</v>
      </c>
      <c r="E19" s="11" t="s">
        <v>115</v>
      </c>
      <c r="F19" s="8" t="s">
        <v>256</v>
      </c>
    </row>
    <row r="20" spans="1:6" ht="16.5" customHeight="1">
      <c r="A20" s="103"/>
      <c r="B20" s="5" t="s">
        <v>83</v>
      </c>
      <c r="C20" s="6" t="s">
        <v>20</v>
      </c>
      <c r="D20" s="6" t="s">
        <v>80</v>
      </c>
      <c r="E20" s="8" t="s">
        <v>52</v>
      </c>
      <c r="F20" s="11" t="s">
        <v>257</v>
      </c>
    </row>
    <row r="21" spans="1:6" ht="14.25">
      <c r="A21" s="104"/>
      <c r="B21" s="5" t="s">
        <v>78</v>
      </c>
      <c r="C21" s="6" t="s">
        <v>24</v>
      </c>
      <c r="D21" s="6" t="s">
        <v>258</v>
      </c>
      <c r="E21" s="19" t="s">
        <v>259</v>
      </c>
      <c r="F21" s="6" t="s">
        <v>260</v>
      </c>
    </row>
    <row r="22" spans="1:6" ht="12.75">
      <c r="A22" s="105" t="s">
        <v>56</v>
      </c>
      <c r="B22" s="5" t="s">
        <v>191</v>
      </c>
      <c r="C22" s="6" t="s">
        <v>7</v>
      </c>
      <c r="D22" s="6" t="s">
        <v>240</v>
      </c>
      <c r="E22" s="11" t="s">
        <v>115</v>
      </c>
      <c r="F22" s="8" t="s">
        <v>261</v>
      </c>
    </row>
    <row r="23" spans="1:6" ht="14.25">
      <c r="A23" s="103"/>
      <c r="B23" s="5" t="s">
        <v>95</v>
      </c>
      <c r="C23" s="6" t="s">
        <v>11</v>
      </c>
      <c r="D23" s="6" t="s">
        <v>89</v>
      </c>
      <c r="E23" s="7"/>
      <c r="F23" s="19" t="s">
        <v>262</v>
      </c>
    </row>
    <row r="24" spans="1:6" ht="12.75">
      <c r="A24" s="103"/>
      <c r="B24" s="5" t="s">
        <v>83</v>
      </c>
      <c r="C24" s="6" t="s">
        <v>20</v>
      </c>
      <c r="D24" s="6" t="s">
        <v>192</v>
      </c>
      <c r="E24" s="11" t="s">
        <v>263</v>
      </c>
      <c r="F24" s="11" t="s">
        <v>264</v>
      </c>
    </row>
    <row r="25" spans="1:27" ht="14.25">
      <c r="A25" s="104"/>
      <c r="B25" s="3" t="s">
        <v>78</v>
      </c>
      <c r="C25" s="6" t="s">
        <v>24</v>
      </c>
      <c r="D25" s="6" t="s">
        <v>238</v>
      </c>
      <c r="E25" s="19" t="s">
        <v>265</v>
      </c>
      <c r="F25" s="47" t="s">
        <v>265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02" t="s">
        <v>63</v>
      </c>
      <c r="B26" s="3" t="s">
        <v>191</v>
      </c>
      <c r="C26" s="6" t="s">
        <v>7</v>
      </c>
      <c r="D26" s="6" t="s">
        <v>80</v>
      </c>
      <c r="E26" s="7"/>
      <c r="F26" s="11" t="s">
        <v>266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4.25">
      <c r="A27" s="103"/>
      <c r="B27" s="5" t="s">
        <v>95</v>
      </c>
      <c r="C27" s="6" t="s">
        <v>11</v>
      </c>
      <c r="D27" s="6" t="s">
        <v>156</v>
      </c>
      <c r="E27" s="48" t="s">
        <v>259</v>
      </c>
      <c r="F27" s="6" t="s">
        <v>267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103"/>
      <c r="B28" s="3" t="s">
        <v>74</v>
      </c>
      <c r="C28" s="6" t="s">
        <v>34</v>
      </c>
      <c r="D28" s="6" t="s">
        <v>252</v>
      </c>
      <c r="E28" s="7"/>
      <c r="F28" s="8" t="s">
        <v>268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104"/>
      <c r="B29" s="5" t="s">
        <v>83</v>
      </c>
      <c r="C29" s="6" t="s">
        <v>20</v>
      </c>
      <c r="D29" s="6" t="s">
        <v>99</v>
      </c>
      <c r="E29" s="6"/>
      <c r="F29" s="11" t="s">
        <v>269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3" ht="12.75">
      <c r="A30" s="23"/>
      <c r="B30" s="23"/>
      <c r="C30" s="23"/>
    </row>
    <row r="31" spans="1:3" ht="12.75">
      <c r="A31" s="106"/>
      <c r="B31" s="23"/>
      <c r="C31" s="23"/>
    </row>
    <row r="32" spans="1:3" ht="12.75">
      <c r="A32" s="107"/>
      <c r="B32" s="23"/>
      <c r="C32" s="23"/>
    </row>
    <row r="33" spans="1:3" ht="12.75">
      <c r="A33" s="107"/>
      <c r="B33" s="23"/>
      <c r="C33" s="23"/>
    </row>
    <row r="34" spans="1:3" ht="12.75">
      <c r="A34" s="107"/>
      <c r="B34" s="23"/>
      <c r="C34" s="23"/>
    </row>
    <row r="35" spans="1:3" ht="12.75">
      <c r="A35" s="107"/>
      <c r="B35" s="23"/>
      <c r="C35" s="23"/>
    </row>
    <row r="36" spans="1:3" ht="12.75">
      <c r="A36" s="107"/>
      <c r="B36" s="23"/>
      <c r="C36" s="23"/>
    </row>
    <row r="37" spans="1:3" ht="12.75">
      <c r="A37" s="107"/>
      <c r="B37" s="23"/>
      <c r="C37" s="23"/>
    </row>
  </sheetData>
  <sheetProtection/>
  <mergeCells count="7">
    <mergeCell ref="A26:A29"/>
    <mergeCell ref="A31:A37"/>
    <mergeCell ref="A2:A6"/>
    <mergeCell ref="A7:A11"/>
    <mergeCell ref="A12:A16"/>
    <mergeCell ref="A17:A21"/>
    <mergeCell ref="A22:A25"/>
  </mergeCells>
  <hyperlinks>
    <hyperlink ref="F2" r:id="rId1" display="https://resh.edu.ru/subject/lesson/7260/main/310136/"/>
    <hyperlink ref="F3" r:id="rId2" display="https://www.youtube.com/watch?v=a1pb0BD6GS8"/>
    <hyperlink ref="F4" r:id="rId3" display="https://resh.edu.ru/subject/lesson/7318/start/250750/"/>
    <hyperlink ref="E5" r:id="rId4" display="https://us05web.zoom.us/j/86558875755?pwd=bW5ha3FtSFc0YTRFVXpCZkhXN3p0Zz09"/>
    <hyperlink ref="F5" r:id="rId5" display="https://resh.edu.ru/subject/lesson/7318/start/250750/"/>
    <hyperlink ref="F6" r:id="rId6" display="https://resh.edu.ru/subject/lesson/2312/start/"/>
    <hyperlink ref="F7" r:id="rId7" display="https://www.youtube.com/watch?v=2bKQx2UIhuM"/>
    <hyperlink ref="F8" r:id="rId8" display="https://resh.edu.ru/subject/lesson/7294/main/297979/"/>
    <hyperlink ref="E9" r:id="rId9" display="https://us05web.zoom.us/j/86438062521?pwd=SWljeG5vbGgzTE5jWFV6bkdyTzJCUT09"/>
    <hyperlink ref="F9" r:id="rId10" display="https://resh.edu.ru/subject/lesson/2276/start/"/>
    <hyperlink ref="E10" r:id="rId11" display="https://us05web.zoom.us/j/84294341706?pwd=cVcyWmk1QkVsTmhVNDZRRkRNcy9zdz09"/>
    <hyperlink ref="F10" r:id="rId12" display="https://resh.edu.ru/subject/lesson/2464/main/"/>
    <hyperlink ref="F11" r:id="rId13" display="https://resh.edu.ru/subject/lesson/2681/start/"/>
    <hyperlink ref="F12" r:id="rId14" display="https://resh.edu.ru/subject/lesson/3081/start/"/>
    <hyperlink ref="E14" r:id="rId15" display="https://us05web.zoom.us/j/82511125060?pwd=bkF2cXltT29DYVJCdHNGR202QVI5QT09"/>
    <hyperlink ref="F14" r:id="rId16" display="https://yandex.ru/video/preview/?filmId=16012868113980755451&amp;from=tabbar&amp;parent-reqid=1636108813096252-8736723568768394241-sas3-0812-bb9-sas-l7-balancer-8080-BAL-3539&amp;text=past+continuous+tense&amp;url=http%3A%2F%2Ffrontend.vh.yandex.ru%2Fplayer%2F27740324838"/>
    <hyperlink ref="F15" r:id="rId17" display="https://resh.edu.ru/subject/lesson/2686/start/"/>
    <hyperlink ref="E16" r:id="rId18" display="https://us04web.zoom.us/j/2459975657?pwd=akhnMjdQbTYxWnRpS1FOM2hESm9hUT09"/>
    <hyperlink ref="F16" r:id="rId19" display="https://resh.edu.ru/subject/lesson/7259/main/249178/"/>
    <hyperlink ref="F17" r:id="rId20" display="https://resh.edu.ru/subject/lesson/2280/additional/"/>
    <hyperlink ref="F18" r:id="rId21" display="https://yandex.ru/video/preview/?text=%D0%B2%D0%B8%D0%B4%D0%B5%D0%BE%D1%83%D1%80%D0%BE%D0%BA%20%D0%BF%D0%BB%D0%BE%D1%81%D0%BA%D0%B8%D0%B5%20%D1%87%D0%B5%D1%80%D0%B2%D0%B8%20%D0%B1%D0%B8%D0%BE%D0%BB%D0%BE%D0%B3%D0%B8%D1%8F%207%20%D0%BA%D0%BB%D0%B0%D1%81%D1"/>
    <hyperlink ref="E19" r:id="rId22" display="https://us04web.zoom.us/j/2459975657?pwd=akhnMjdQbTYxWnRpS1FOM2hESm9hUT09"/>
    <hyperlink ref="F19" r:id="rId23" display="https://www.youtube.com/watch?v=Lrkb-fi2sYY&amp;t=5s"/>
    <hyperlink ref="E20" r:id="rId24" display="https://us05web.zoom.us/j/86438062521?pwd=SWljeG5vbGgzTE5jWFV6bkdyTzJCUT09"/>
    <hyperlink ref="F20" r:id="rId25" display="https://resh.edu.ru/subject/lesson/2275/start/"/>
    <hyperlink ref="E21" r:id="rId26" display="https://us05web.zoom.us/j/8781556829?pwd=YWNnMWJGd2tTVW5INUNMc212cnZWQT09"/>
    <hyperlink ref="E22" r:id="rId27" display="https://us04web.zoom.us/j/2459975657?pwd=akhnMjdQbTYxWnRpS1FOM2hESm9hUT09"/>
    <hyperlink ref="F22" r:id="rId28" display="https://resh.edu.ru/subject/lesson/7291/main/249774/"/>
    <hyperlink ref="F23" r:id="rId29" display="https://resh.edu.ru/subject/lesson/2755/start/"/>
    <hyperlink ref="E24" r:id="rId30" display="https://us05web.zoom.us/j/84443264487?pwd=M2VZalhuZURiSVY4RVpSVmw4Q2ZXUT09"/>
    <hyperlink ref="F24" r:id="rId31" display="https://youtu.be/qICJci6Lu_A"/>
    <hyperlink ref="E25" r:id="rId32" display="https://us05web.zoom.us/j/2611021303?pwd=NzNaUENabmI4aU81cS9CeEtyaWloQT09"/>
    <hyperlink ref="F26" r:id="rId33" display="https://resh.edu.ru/subject/lesson/2642/start/"/>
    <hyperlink ref="E27" r:id="rId34" display="https://us05web.zoom.us/j/8781556829?pwd=YWNnMWJGd2tTVW5INUNMc212cnZWQT09"/>
    <hyperlink ref="F28" r:id="rId35" display="https://resh.edu.ru/subject/lesson/7257/main/304325/"/>
    <hyperlink ref="F29" r:id="rId36" display="https://www.youtube.com/watch?v=vg1OUIdD-mE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3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0.57421875" style="0" customWidth="1"/>
    <col min="2" max="2" width="11.8515625" style="0" customWidth="1"/>
    <col min="3" max="4" width="14.421875" style="0" customWidth="1"/>
    <col min="5" max="5" width="80.8515625" style="0" customWidth="1"/>
    <col min="6" max="6" width="121.8515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4.25" customHeight="1">
      <c r="A2" s="105" t="s">
        <v>67</v>
      </c>
      <c r="B2" s="49" t="s">
        <v>6</v>
      </c>
      <c r="C2" s="6" t="s">
        <v>7</v>
      </c>
      <c r="D2" s="50" t="s">
        <v>79</v>
      </c>
      <c r="E2" s="14" t="s">
        <v>270</v>
      </c>
      <c r="F2" s="8" t="s">
        <v>271</v>
      </c>
    </row>
    <row r="3" spans="1:6" ht="12.75">
      <c r="A3" s="103"/>
      <c r="B3" s="49" t="s">
        <v>95</v>
      </c>
      <c r="C3" s="6" t="s">
        <v>11</v>
      </c>
      <c r="D3" s="50" t="s">
        <v>252</v>
      </c>
      <c r="E3" s="6"/>
      <c r="F3" s="8" t="s">
        <v>272</v>
      </c>
    </row>
    <row r="4" spans="1:6" ht="12.75">
      <c r="A4" s="103"/>
      <c r="B4" s="49" t="s">
        <v>15</v>
      </c>
      <c r="C4" s="6" t="s">
        <v>16</v>
      </c>
      <c r="D4" s="50" t="s">
        <v>273</v>
      </c>
      <c r="E4" s="6"/>
      <c r="F4" s="8" t="s">
        <v>69</v>
      </c>
    </row>
    <row r="5" spans="1:6" ht="12.75">
      <c r="A5" s="103"/>
      <c r="B5" s="51" t="s">
        <v>108</v>
      </c>
      <c r="C5" s="6" t="s">
        <v>20</v>
      </c>
      <c r="D5" s="50" t="s">
        <v>274</v>
      </c>
      <c r="E5" s="6"/>
      <c r="F5" s="11" t="s">
        <v>257</v>
      </c>
    </row>
    <row r="6" spans="1:6" ht="12.75">
      <c r="A6" s="104"/>
      <c r="B6" s="49" t="s">
        <v>78</v>
      </c>
      <c r="C6" s="6" t="s">
        <v>24</v>
      </c>
      <c r="D6" s="50" t="s">
        <v>275</v>
      </c>
      <c r="E6" s="6"/>
      <c r="F6" s="11" t="s">
        <v>237</v>
      </c>
    </row>
    <row r="7" spans="1:6" ht="15">
      <c r="A7" s="105" t="s">
        <v>28</v>
      </c>
      <c r="B7" s="5" t="s">
        <v>6</v>
      </c>
      <c r="C7" s="6" t="s">
        <v>7</v>
      </c>
      <c r="D7" s="50" t="s">
        <v>274</v>
      </c>
      <c r="E7" s="9" t="s">
        <v>153</v>
      </c>
      <c r="F7" s="11" t="s">
        <v>276</v>
      </c>
    </row>
    <row r="8" spans="1:6" ht="15">
      <c r="A8" s="103"/>
      <c r="B8" s="5" t="s">
        <v>15</v>
      </c>
      <c r="C8" s="6" t="s">
        <v>16</v>
      </c>
      <c r="D8" s="50" t="s">
        <v>89</v>
      </c>
      <c r="E8" s="52"/>
      <c r="F8" s="14" t="s">
        <v>254</v>
      </c>
    </row>
    <row r="9" spans="1:6" ht="12.75">
      <c r="A9" s="103"/>
      <c r="B9" s="5" t="s">
        <v>74</v>
      </c>
      <c r="C9" s="6" t="s">
        <v>34</v>
      </c>
      <c r="D9" s="50" t="s">
        <v>240</v>
      </c>
      <c r="E9" s="7"/>
      <c r="F9" s="22" t="s">
        <v>277</v>
      </c>
    </row>
    <row r="10" spans="1:6" ht="21.75" customHeight="1">
      <c r="A10" s="103"/>
      <c r="B10" s="5" t="s">
        <v>278</v>
      </c>
      <c r="C10" s="6" t="s">
        <v>20</v>
      </c>
      <c r="D10" s="50" t="s">
        <v>75</v>
      </c>
      <c r="E10" s="53" t="s">
        <v>38</v>
      </c>
      <c r="F10" s="6" t="s">
        <v>279</v>
      </c>
    </row>
    <row r="11" spans="1:6" ht="12.75">
      <c r="A11" s="104"/>
      <c r="B11" s="5" t="s">
        <v>280</v>
      </c>
      <c r="C11" s="6" t="s">
        <v>24</v>
      </c>
      <c r="D11" s="50" t="s">
        <v>238</v>
      </c>
      <c r="E11" s="11" t="s">
        <v>265</v>
      </c>
      <c r="F11" s="11" t="s">
        <v>265</v>
      </c>
    </row>
    <row r="12" spans="1:6" ht="14.25">
      <c r="A12" s="105" t="s">
        <v>36</v>
      </c>
      <c r="B12" s="5" t="s">
        <v>6</v>
      </c>
      <c r="C12" s="6" t="s">
        <v>7</v>
      </c>
      <c r="D12" s="50" t="s">
        <v>163</v>
      </c>
      <c r="E12" s="7"/>
      <c r="F12" s="14" t="s">
        <v>251</v>
      </c>
    </row>
    <row r="13" spans="1:6" ht="12.75">
      <c r="A13" s="103"/>
      <c r="B13" s="5" t="s">
        <v>95</v>
      </c>
      <c r="C13" s="6" t="s">
        <v>11</v>
      </c>
      <c r="D13" s="50" t="s">
        <v>252</v>
      </c>
      <c r="E13" s="11" t="s">
        <v>281</v>
      </c>
      <c r="F13" s="22" t="s">
        <v>231</v>
      </c>
    </row>
    <row r="14" spans="1:6" ht="12.75">
      <c r="A14" s="103"/>
      <c r="B14" s="5" t="s">
        <v>15</v>
      </c>
      <c r="C14" s="6" t="s">
        <v>16</v>
      </c>
      <c r="D14" s="50" t="s">
        <v>274</v>
      </c>
      <c r="E14" s="7"/>
      <c r="F14" s="11" t="s">
        <v>266</v>
      </c>
    </row>
    <row r="15" spans="1:6" ht="12.75">
      <c r="A15" s="103"/>
      <c r="B15" s="5" t="s">
        <v>74</v>
      </c>
      <c r="C15" s="6" t="s">
        <v>34</v>
      </c>
      <c r="D15" s="50" t="s">
        <v>282</v>
      </c>
      <c r="E15" s="7"/>
      <c r="F15" s="11" t="s">
        <v>283</v>
      </c>
    </row>
    <row r="16" spans="1:6" ht="12.75">
      <c r="A16" s="104"/>
      <c r="B16" s="5" t="s">
        <v>78</v>
      </c>
      <c r="C16" s="6" t="s">
        <v>24</v>
      </c>
      <c r="D16" s="50" t="s">
        <v>99</v>
      </c>
      <c r="E16" s="6"/>
      <c r="F16" s="11" t="s">
        <v>232</v>
      </c>
    </row>
    <row r="17" spans="1:6" ht="12.75">
      <c r="A17" s="105" t="s">
        <v>47</v>
      </c>
      <c r="B17" s="5" t="s">
        <v>6</v>
      </c>
      <c r="C17" s="6" t="s">
        <v>7</v>
      </c>
      <c r="D17" s="50" t="s">
        <v>252</v>
      </c>
      <c r="E17" s="11" t="s">
        <v>281</v>
      </c>
      <c r="F17" s="22" t="s">
        <v>253</v>
      </c>
    </row>
    <row r="18" spans="1:6" ht="14.25">
      <c r="A18" s="103"/>
      <c r="B18" s="5" t="s">
        <v>95</v>
      </c>
      <c r="C18" s="6" t="s">
        <v>11</v>
      </c>
      <c r="D18" s="50" t="s">
        <v>89</v>
      </c>
      <c r="E18" s="7"/>
      <c r="F18" s="19" t="s">
        <v>262</v>
      </c>
    </row>
    <row r="19" spans="1:6" ht="14.25">
      <c r="A19" s="103"/>
      <c r="B19" s="5" t="s">
        <v>74</v>
      </c>
      <c r="C19" s="6" t="s">
        <v>34</v>
      </c>
      <c r="D19" s="50" t="s">
        <v>284</v>
      </c>
      <c r="E19" s="53" t="s">
        <v>38</v>
      </c>
      <c r="F19" s="6" t="s">
        <v>285</v>
      </c>
    </row>
    <row r="20" spans="1:6" ht="12.75">
      <c r="A20" s="103"/>
      <c r="B20" s="5" t="s">
        <v>83</v>
      </c>
      <c r="C20" s="6" t="s">
        <v>20</v>
      </c>
      <c r="D20" s="50" t="s">
        <v>99</v>
      </c>
      <c r="E20" s="6"/>
      <c r="F20" s="11" t="s">
        <v>269</v>
      </c>
    </row>
    <row r="21" spans="1:6" ht="12.75">
      <c r="A21" s="104"/>
      <c r="B21" s="5" t="s">
        <v>78</v>
      </c>
      <c r="C21" s="6" t="s">
        <v>24</v>
      </c>
      <c r="D21" s="50" t="s">
        <v>79</v>
      </c>
      <c r="E21" s="7"/>
      <c r="F21" s="25" t="s">
        <v>286</v>
      </c>
    </row>
    <row r="22" spans="1:6" ht="12.75">
      <c r="A22" s="102" t="s">
        <v>56</v>
      </c>
      <c r="B22" s="5" t="s">
        <v>6</v>
      </c>
      <c r="C22" s="6" t="s">
        <v>7</v>
      </c>
      <c r="D22" s="50" t="s">
        <v>282</v>
      </c>
      <c r="E22" s="8" t="s">
        <v>287</v>
      </c>
      <c r="F22" s="11" t="s">
        <v>288</v>
      </c>
    </row>
    <row r="23" spans="1:6" ht="12.75">
      <c r="A23" s="103"/>
      <c r="B23" s="5" t="s">
        <v>15</v>
      </c>
      <c r="C23" s="6" t="s">
        <v>16</v>
      </c>
      <c r="D23" s="50" t="s">
        <v>240</v>
      </c>
      <c r="E23" s="11" t="s">
        <v>281</v>
      </c>
      <c r="F23" s="22" t="s">
        <v>241</v>
      </c>
    </row>
    <row r="24" spans="1:6" ht="12.75">
      <c r="A24" s="103"/>
      <c r="B24" s="5" t="s">
        <v>74</v>
      </c>
      <c r="C24" s="6" t="s">
        <v>34</v>
      </c>
      <c r="D24" s="50" t="s">
        <v>289</v>
      </c>
      <c r="E24" s="7"/>
      <c r="F24" s="6" t="s">
        <v>290</v>
      </c>
    </row>
    <row r="25" spans="1:6" ht="15">
      <c r="A25" s="103"/>
      <c r="B25" s="5" t="s">
        <v>83</v>
      </c>
      <c r="C25" s="6" t="s">
        <v>20</v>
      </c>
      <c r="D25" s="50" t="s">
        <v>274</v>
      </c>
      <c r="E25" s="9" t="s">
        <v>153</v>
      </c>
      <c r="F25" s="11" t="s">
        <v>291</v>
      </c>
    </row>
    <row r="26" spans="1:6" ht="12.75">
      <c r="A26" s="104"/>
      <c r="B26" s="5" t="s">
        <v>78</v>
      </c>
      <c r="C26" s="6" t="s">
        <v>24</v>
      </c>
      <c r="D26" s="50" t="s">
        <v>275</v>
      </c>
      <c r="E26" s="7"/>
      <c r="F26" s="11" t="s">
        <v>245</v>
      </c>
    </row>
    <row r="27" spans="1:27" ht="12.75">
      <c r="A27" s="102" t="s">
        <v>63</v>
      </c>
      <c r="B27" s="54" t="s">
        <v>6</v>
      </c>
      <c r="C27" s="6" t="s">
        <v>7</v>
      </c>
      <c r="D27" s="50" t="s">
        <v>252</v>
      </c>
      <c r="E27" s="7"/>
      <c r="F27" s="22" t="s">
        <v>256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4.25">
      <c r="A28" s="103"/>
      <c r="B28" s="54" t="s">
        <v>95</v>
      </c>
      <c r="C28" s="6" t="s">
        <v>11</v>
      </c>
      <c r="D28" s="50" t="s">
        <v>273</v>
      </c>
      <c r="E28" s="7"/>
      <c r="F28" s="45" t="s">
        <v>234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>
      <c r="A29" s="104"/>
      <c r="B29" s="54" t="s">
        <v>83</v>
      </c>
      <c r="C29" s="6" t="s">
        <v>20</v>
      </c>
      <c r="D29" s="50" t="s">
        <v>238</v>
      </c>
      <c r="E29" s="55" t="s">
        <v>265</v>
      </c>
      <c r="F29" s="56" t="s">
        <v>292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3" ht="12.75">
      <c r="A30" s="23"/>
      <c r="B30" s="23"/>
      <c r="C30" s="23"/>
    </row>
    <row r="31" spans="1:3" ht="12.75">
      <c r="A31" s="23"/>
      <c r="B31" s="23"/>
      <c r="C31" s="23"/>
    </row>
    <row r="32" spans="1:3" ht="12.75">
      <c r="A32" s="23"/>
      <c r="B32" s="23"/>
      <c r="C32" s="23"/>
    </row>
    <row r="33" spans="1:3" ht="12.75">
      <c r="A33" s="23"/>
      <c r="B33" s="23"/>
      <c r="C33" s="23"/>
    </row>
    <row r="34" spans="1:3" ht="12.75">
      <c r="A34" s="23"/>
      <c r="B34" s="23"/>
      <c r="C34" s="23"/>
    </row>
  </sheetData>
  <sheetProtection/>
  <mergeCells count="6">
    <mergeCell ref="A27:A29"/>
    <mergeCell ref="A2:A6"/>
    <mergeCell ref="A7:A11"/>
    <mergeCell ref="A12:A16"/>
    <mergeCell ref="A17:A21"/>
    <mergeCell ref="A22:A26"/>
  </mergeCells>
  <hyperlinks>
    <hyperlink ref="E2" r:id="rId1" display="https://us05web.zoom.us/j/2667880206?pwd=Yll6UnRMM0pjZXY1Nll3RldjVTRQdz09"/>
    <hyperlink ref="F2" r:id="rId2" display="https://resh.edu.ru/subject/lesson/1577/start/"/>
    <hyperlink ref="F3" r:id="rId3" display="https://resh.edu.ru/subject/lesson/7258/start/310122/"/>
    <hyperlink ref="F4" r:id="rId4" display="https://resh.edu.ru/subject/lesson/1429/"/>
    <hyperlink ref="F5" r:id="rId5" display="https://resh.edu.ru/subject/lesson/2275/start/"/>
    <hyperlink ref="F6" r:id="rId6" display="https://resh.edu.ru/subject/lesson/2312/start/"/>
    <hyperlink ref="E7" r:id="rId7" display="https://us05web.zoom.us/j/3876628559?pwd=Y2FqZ1dMWDhwN0g4WnBCWUFYcGZydz09"/>
    <hyperlink ref="F7" r:id="rId8" display="https://yandex.ru/video/search?from=tabbar&amp;text=%D1%81%D1%82%D1%80%D0%B0%D0%B4%D0%B0%D1%82%D0%B5%D0%BB%D1%8C%D0%BD%D1%8B%D0%B5%20%D0%BF%D1%80%D0%B8%D1%87%D0%B0%D1%81%D1%82%D0%B8%D1%8F%20%D0%BF%D1%80%D0%BE%D1%88%D0%B5%D0%B4%D1%88%D0%B5%D0%B3%D0%BE%20%D0%B2"/>
    <hyperlink ref="F8" r:id="rId9" display="https://resh.edu.ru/subject/lesson/2280/additional/"/>
    <hyperlink ref="F9" r:id="rId10" display="https://resh.edu.ru/subject/lesson/7292/start/305760/"/>
    <hyperlink ref="E10" r:id="rId11" display="https://us04web.zoom.us/j/9023247244?pwd=SFZyWUU1NmUrNklIK29qNmk0Ly9LZz09"/>
    <hyperlink ref="E11" r:id="rId12" display="https://us05web.zoom.us/j/2611021303?pwd=NzNaUENabmI4aU81cS9CeEtyaWloQT09"/>
    <hyperlink ref="F11" r:id="rId13" display="https://us05web.zoom.us/j/2611021303?pwd=NzNaUENabmI4aU81cS9CeEtyaWloQT09"/>
    <hyperlink ref="F12" r:id="rId14" display="https://resh.edu.ru/subject/lesson/2686/start/"/>
    <hyperlink ref="E13" r:id="rId15" display="https://us05web.zoom.us/j/8828785165?pwd=VFZtMHFCK244MTBrMUJoNmY1dEhCQT09"/>
    <hyperlink ref="F13" r:id="rId16" display="https://resh.edu.ru/subject/lesson/7260/main/310136/"/>
    <hyperlink ref="F14" r:id="rId17" display="https://resh.edu.ru/subject/lesson/2642/start/"/>
    <hyperlink ref="F15" r:id="rId18" display="https://www.youtube.com/watch?v=lTzVazO3U2k"/>
    <hyperlink ref="F16" r:id="rId19" display="https://www.youtube.com/watch?v=a1pb0BD6GS8"/>
    <hyperlink ref="E17" r:id="rId20" display="https://us05web.zoom.us/j/8828785165?pwd=VFZtMHFCK244MTBrMUJoNmY1dEhCQT09"/>
    <hyperlink ref="F17" r:id="rId21" display="https://resh.edu.ru/subject/lesson/7259/main/249178/"/>
    <hyperlink ref="F18" r:id="rId22" display="https://resh.edu.ru/subject/lesson/2755/start/"/>
    <hyperlink ref="E19" r:id="rId23" display="https://us04web.zoom.us/j/9023247244?pwd=SFZyWUU1NmUrNklIK29qNmk0Ly9LZz09"/>
    <hyperlink ref="F20" r:id="rId24" display="https://www.youtube.com/watch?v=vg1OUIdD-mE"/>
    <hyperlink ref="F21" r:id="rId25" display="https://resh.edu.ru/subject/lesson/1578/start/"/>
    <hyperlink ref="E22" r:id="rId26" display="https://us05web.zoom.us/j/81745844704?pwd=Q00xd09mWlFyOHo0cGdjcUNuamd1QT09"/>
    <hyperlink ref="F22" r:id="rId27" display="https://www.youtube.com/watch?v=lDjVIO3fDXk"/>
    <hyperlink ref="E23" r:id="rId28" display="https://us05web.zoom.us/j/8828785165?pwd=VFZtMHFCK244MTBrMUJoNmY1dEhCQT09"/>
    <hyperlink ref="F23" r:id="rId29" display="https://resh.edu.ru/subject/lesson/7294/main/297979/"/>
    <hyperlink ref="E25" r:id="rId30" display="https://us05web.zoom.us/j/3876628559?pwd=Y2FqZ1dMWDhwN0g4WnBCWUFYcGZydz09"/>
    <hyperlink ref="F25" r:id="rId31" display="https://yandex.ru/video/preview/?filmId=1855783273723134847&amp;from=tabbar&amp;parent-reqid=1636109449342918-15987207361297770158-sas3-0731-085-sas-l7-balancer-8080-BAL-5037&amp;text=%D0%B3%D0%BB%D0%B0%D1%81%D0%BD%D0%B0%D1%8F+%D0%BF%D0%B5%D1%80%D0%B5%D0%B4+%D0%BD+%D"/>
    <hyperlink ref="F26" r:id="rId32" display="https://resh.edu.ru/subject/lesson/2681/start/"/>
    <hyperlink ref="F27" r:id="rId33" display="https://www.youtube.com/watch?v=Lrkb-fi2sYY&amp;t=5s"/>
    <hyperlink ref="F28" r:id="rId34" display="https://resh.edu.ru/subject/lesson/7318/start/250750/"/>
    <hyperlink ref="F29" r:id="rId35" display="https://resh.edu.ru/subject/lesson/2601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kompYOUter</dc:creator>
  <cp:keywords/>
  <dc:description/>
  <cp:lastModifiedBy>kompYOUter</cp:lastModifiedBy>
  <dcterms:created xsi:type="dcterms:W3CDTF">2021-11-06T13:53:54Z</dcterms:created>
  <dcterms:modified xsi:type="dcterms:W3CDTF">2021-11-06T13:53:58Z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